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555" documentId="13_ncr:1_{144D8C60-15CD-41EC-90A4-EF895E6D4AE5}" xr6:coauthVersionLast="47" xr6:coauthVersionMax="47" xr10:uidLastSave="{D2BACE79-895D-439F-B9F2-6CB7F92FBA8F}"/>
  <bookViews>
    <workbookView xWindow="22932"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<sst xmlns="http://schemas.openxmlformats.org/spreadsheetml/2006/main" count="3324" uniqueCount="1980">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</sst>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2">
          <cell r="F72" t="str">
            <v>UR W24</v>
          </cell>
        </row>
      </sheetData>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29" activePane="bottomRight" state="frozen"/>
      <selection pane="topRight" activeCell="B1" sqref="B1"/>
      <selection pane="bottomLeft" activeCell="A3" sqref="A3"/>
      <selection pane="bottomRight" activeCell="I44" sqref="I44"/>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ht="28.8">
      <c r="B25" s="3" t="s">
        <v>1847</v>
      </c>
      <c r="C25" s="1">
        <v>45730</v>
      </c>
      <c r="D25" s="3" t="s">
        <v>1952</v>
      </c>
      <c r="E25" s="3" t="s">
        <v>51</v>
      </c>
      <c r="F25" s="3" t="s">
        <v>1953</v>
      </c>
      <c r="G25" s="1">
        <v>46204</v>
      </c>
    </row>
    <row r="26" spans="2:7" ht="28.8">
      <c r="B26" s="3" t="s">
        <v>1848</v>
      </c>
      <c r="C26" s="1">
        <v>45737</v>
      </c>
      <c r="D26" s="3" t="s">
        <v>1954</v>
      </c>
      <c r="E26" s="3" t="s">
        <v>51</v>
      </c>
      <c r="F26" s="3" t="s">
        <v>1955</v>
      </c>
      <c r="G26" s="1" t="s">
        <v>10</v>
      </c>
    </row>
    <row r="27" spans="2:7" ht="28.8">
      <c r="B27" s="3" t="s">
        <v>1849</v>
      </c>
      <c r="C27" s="1">
        <v>45767</v>
      </c>
      <c r="D27" s="3" t="s">
        <v>1956</v>
      </c>
      <c r="E27" s="6" t="s">
        <v>51</v>
      </c>
      <c r="F27" s="3" t="s">
        <v>1957</v>
      </c>
      <c r="G27" s="1">
        <v>46388</v>
      </c>
    </row>
    <row r="28" spans="2:7" ht="28.8">
      <c r="B28" s="3" t="s">
        <v>1850</v>
      </c>
      <c r="C28" s="1">
        <v>45767</v>
      </c>
      <c r="D28" s="3" t="s">
        <v>1958</v>
      </c>
      <c r="E28" s="3" t="s">
        <v>51</v>
      </c>
      <c r="F28" s="3" t="s">
        <v>1959</v>
      </c>
      <c r="G28" s="1">
        <v>46388</v>
      </c>
    </row>
    <row r="29" spans="2:7" ht="28.8">
      <c r="B29" s="3" t="s">
        <v>1851</v>
      </c>
      <c r="C29" s="1">
        <v>45767</v>
      </c>
      <c r="D29" s="3" t="s">
        <v>237</v>
      </c>
      <c r="E29" s="3" t="s">
        <v>1554</v>
      </c>
      <c r="F29" s="3" t="s">
        <v>1960</v>
      </c>
      <c r="G29" s="1">
        <v>46388</v>
      </c>
    </row>
    <row r="30" spans="2:7" ht="28.8">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8.8">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28.8">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28.8">
      <c r="B36" s="3" t="s">
        <v>1858</v>
      </c>
      <c r="C36" s="1">
        <v>45790</v>
      </c>
      <c r="D36" s="3" t="s">
        <v>1970</v>
      </c>
      <c r="E36" s="3" t="s">
        <v>51</v>
      </c>
      <c r="F36" s="3" t="s">
        <v>1971</v>
      </c>
      <c r="G36" s="1" t="s">
        <v>10</v>
      </c>
    </row>
    <row r="37" spans="2:7" ht="28.8">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43.2">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2.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3.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2025-06-11T09:49:41Z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