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523" documentId="13_ncr:1_{144D8C60-15CD-41EC-90A4-EF895E6D4AE5}" xr6:coauthVersionLast="47" xr6:coauthVersionMax="47" xr10:uidLastSave="{6B3CC697-2805-4C70-B9F7-51EE205A7455}"/>
  <bookViews>
    <workbookView xWindow="-108" yWindow="-108" windowWidth="23256" windowHeight="12456" xr2:uid="{00000000-000D-0000-FFFF-FFFF00000000}"/>
  </bookViews>
  <sheets>
    <sheet name="2025" sheetId="24" r:id="rId1"/>
    <sheet name="2024" sheetId="22" r:id="rId2"/>
    <sheet name="2023" sheetId="21" r:id="rId3"/>
    <sheet name="2022" sheetId="20" r:id="rId4"/>
    <sheet name="2021" sheetId="19" r:id="rId5"/>
    <sheet name="2020" sheetId="18" r:id="rId6"/>
    <sheet name="2019" sheetId="16" r:id="rId7"/>
  </sheets>
  <externalReferences>
    <externalReference r:id="rId8"/>
  </externalReferences>
  <definedNames>
    <definedName name="_xlnm._FilterDatabase" localSheetId="2" hidden="1">'2023'!$B$2:$G$103</definedName>
    <definedName name="_xlnm._FilterDatabase" localSheetId="1" hidden="1">'2024'!$B$2:$G$102</definedName>
    <definedName name="_xlnm._FilterDatabase" localSheetId="0" hidden="1">'2025'!$B$2:$G$103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<sst xmlns="http://schemas.openxmlformats.org/spreadsheetml/2006/main" count="3294" uniqueCount="1967">
  <si>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</si>
  <si>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</si>
  <si>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</si>
  <si>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</si>
  <si>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</si>
  <si>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</si>
  <si>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</si>
  <si>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</si>
  <si>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</si>
  <si>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</si>
  <si>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</si>
  <si>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</si>
  <si>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</si>
  <si>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</si>
  <si>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</si>
  <si>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</si>
  <si>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</si>
  <si>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</si>
  <si>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</si>
  <si>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</si>
  <si>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</si>
  <si>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</si>
  <si>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</si>
  <si>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</si>
  <si>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</si>
  <si>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</si>
  <si>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</si>
  <si>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</si>
  <si>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</si>
  <si>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</si>
  <si>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</si>
  <si>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</si>
  <si>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</si>
  <si>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</si>
  <si>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</si>
  <si>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</si>
  <si>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</si>
  <si>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</si>
  <si>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</si>
  <si>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</si>
  <si>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</si>
  <si>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</si>
  <si>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</si>
  <si>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</si>
  <si>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</si>
  <si>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</si>
  <si>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</si>
  <si>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</si>
  <si>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</si>
  <si>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</si>
  <si>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</si>
  <si>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</si>
  <si>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</si>
  <si>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</si>
  <si>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</si>
  <si>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</si>
  <si>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</si>
  <si>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</si>
  <si>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</si>
  <si>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</si>
  <si>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</si>
  <si>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</si>
  <si>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</si>
  <si>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</si>
  <si>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</si>
  <si>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</si>
  <si>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</si>
  <si>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</si>
  <si>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</si>
  <si>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</si>
  <si>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</si>
  <si>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</si>
  <si>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</si>
  <si>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</si>
  <si>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</si>
  <si>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</si>
  <si>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</si>
  <si>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</si>
  <si>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</si>
  <si>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</si>
  <si>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</si>
  <si>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</si>
  <si>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</si>
  <si>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</si>
  <si>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</si>
  <si>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</si>
  <si>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</si>
  <si>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</si>
  <si>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</si>
  <si>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</si>
  <si>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</si>
  <si>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</si>
  <si>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</si>
  <si>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</si>
  <si>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</si>
  <si>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</si>
  <si>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</si>
  <si>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</si>
  <si>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</si>
  <si>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</si>
  <si>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</si>
  <si>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</si>
  <si>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</si>
  <si>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</si>
  <si>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</si>
  <si>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</si>
  <si>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</si>
  <si>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</si>
  <si>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</si>
  <si>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</si>
  <si>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</si>
  <si>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</si>
  <si>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</si>
  <si>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</si>
  <si>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</si>
  <si>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</si>
  <si>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</si>
  <si>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</si>
  <si>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</si>
  <si>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</si>
  <si>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</si>
  <si>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</si>
  <si>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</si>
  <si>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</si>
  <si>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</si>
  <si>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</si>
  <si>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</si>
  <si>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</si>
  <si>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</si>
  <si>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</si>
  <si>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</si>
  <si>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</si>
  <si>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</si>
  <si>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</si>
  <si>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</si>
  <si>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</si>
  <si>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</si>
  <si>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</si>
  <si>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</si>
  <si>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</si>
  <si>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</si>
  <si>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</si>
  <si>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</si>
  <si>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</si>
  <si>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</si>
  <si>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</si>
  <si>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</si>
  <si>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</si>
  <si>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</si>
  <si>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</si>
  <si>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</si>
  <si>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</si>
  <si>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</si>
  <si>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</si>
  <si>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</si>
  <si>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</si>
  <si>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</si>
  <si>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</si>
  <si>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</si>
  <si>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</si>
  <si>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</si>
  <si>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</si>
  <si>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</si>
  <si>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</si>
  <si>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</si>
  <si>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</si>
  <si>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</si>
  <si>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</si>
  <si>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</si>
  <si>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</si>
  <si>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</si>
  <si>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</si>
  <si>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</si>
  <si>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</si>
  <si>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</si>
  <si>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</si>
  <si>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</si>
  <si>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</si>
  <si>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</si>
  <si>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</si>
  <si>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</si>
  <si>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</si>
  <si>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</si>
  <si>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</si>
  <si>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</si>
  <si>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</si>
  <si>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</si>
  <si>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</si>
  <si>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</si>
  <si>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</si>
  <si>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</si>
  <si>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</si>
  <si>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</si>
  <si>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</si>
  <si>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</si>
  <si>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</si>
  <si>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</si>
  <si>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</si>
  <si>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</si>
  <si>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</si>
  <si>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</si>
  <si>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</si>
  <si>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</si>
  <si>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</si>
  <si>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</si>
  <si>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</si>
  <si>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</si>
  <si>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</si>
  <si>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</si>
  <si>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</si>
  <si>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</si>
  <si>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</si>
  <si>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</si>
  <si>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</si>
  <si>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</si>
  <si>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</si>
  <si>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</si>
  <si>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</si>
  <si>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</si>
  <si>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</si>
  <si>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</si>
  <si>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</si>
  <si>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</si>
  <si>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</si>
  <si>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</si>
  <si>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</si>
  <si>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</si>
  <si>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</si>
  <si>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</si>
  <si>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</si>
  <si>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</si>
  <si>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</si>
  <si>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</si>
  <si>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</si>
  <si>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</si>
  <si>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</si>
  <si>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</si>
  <si>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</si>
  <si>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</si>
  <si>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</si>
  <si>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</si>
  <si>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</si>
  <si>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</si>
  <si>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</si>
  <si>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</si>
  <si>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</si>
  <si>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</si>
  <si>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</si>
  <si>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</si>
  <si>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</si>
  <si>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</si>
  <si>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</si>
  <si>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</si>
  <si>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</si>
  <si>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</si>
  <si>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</si>
  <si>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</si>
  <si>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</si>
  <si>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</si>
  <si>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</si>
  <si>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</si>
  <si>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</si>
  <si>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</si>
  <si>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</si>
  <si>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</si>
  <si>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</si>
  <si>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</si>
  <si>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</si>
  <si>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</si>
  <si>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</si>
  <si>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</si>
  <si>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</si>
  <si>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</si>
  <si>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</si>
  <si>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</si>
  <si>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</si>
  <si>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</si>
  <si>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</si>
  <si>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</si>
  <si>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</si>
  <si>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</si>
  <si>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</si>
  <si>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</si>
  <si>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</si>
  <si>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</si>
  <si>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</si>
  <si>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</si>
  <si>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</si>
  <si>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</si>
  <si>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</si>
  <si>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</si>
  <si>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</si>
  <si>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</si>
  <si>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</si>
  <si>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</si>
  <si>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</si>
  <si>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</si>
  <si>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</si>
  <si>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</si>
  <si>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</si>
  <si>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</si>
  <si>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</si>
  <si>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</si>
  <si>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</si>
  <si>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</si>
  <si>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</si>
  <si>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</si>
  <si>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</si>
  <si>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</si>
  <si>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</si>
  <si>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</si>
  <si>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</si>
  <si>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</si>
  <si>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</si>
  <si>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</si>
  <si>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</si>
  <si>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</si>
  <si>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</si>
  <si>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</si>
  <si>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</si>
  <si>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</si>
  <si>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</si>
  <si>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</si>
  <si>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</si>
  <si>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</si>
  <si>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</si>
  <si>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</si>
  <si>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</si>
  <si>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</si>
  <si>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</si>
  <si>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</si>
  <si>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</si>
  <si>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</si>
  <si>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</si>
  <si>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</si>
  <si>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</si>
  <si>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</si>
  <si>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</si>
  <si>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</si>
  <si>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</si>
  <si>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</si>
  <si>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</si>
  <si>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</si>
  <si>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</si>
  <si>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</si>
  <si>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</si>
  <si>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</si>
  <si>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</si>
  <si>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</si>
  <si>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</si>
  <si>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</si>
  <si>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</si>
  <si>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</si>
  <si>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</si>
  <si>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</si>
  <si>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</si>
  <si>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</si>
  <si>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</si>
  <si>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</si>
  <si>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</si>
  <si>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</si>
  <si>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</si>
  <si>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</si>
  <si>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</si>
  <si>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</si>
  <si>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</si>
  <si>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</si>
  <si>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</si>
  <si>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</si>
  <si>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</si>
  <si>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</si>
  <si>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</si>
  <si>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</si>
  <si>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</si>
  <si>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</si>
  <si>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</si>
  <si>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</si>
  <si>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</si>
  <si>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</si>
  <si>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</si>
  <si>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</si>
  <si>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</si>
  <si>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</si>
  <si>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</si>
  <si>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</si>
  <si>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</si>
  <si>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</si>
  <si>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</si>
  <si>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</si>
  <si>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</si>
  <si>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</si>
  <si>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</si>
  <si>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</si>
  <si>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</si>
  <si>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</si>
  <si>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</si>
  <si>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</si>
  <si>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</si>
  <si>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</si>
  <si>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</si>
  <si>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</si>
  <si>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</si>
  <si>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</si>
  <si>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</si>
  <si>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</si>
  <si>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</si>
  <si>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</si>
  <si>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</si>
  <si>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</si>
  <si>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</si>
  <si>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</si>
  <si>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</si>
  <si>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</si>
  <si>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</si>
  <si>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</si>
  <si>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</si>
  <si>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</si>
  <si>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</si>
  <si>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</si>
  <si>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</si>
  <si>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</si>
  <si>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</si>
  <si>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</si>
  <si>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</si>
  <si>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</si>
  <si>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</si>
  <si>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</si>
  <si>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</si>
  <si>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</si>
  <si>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</si>
  <si>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</si>
  <si>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</si>
  <si>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</si>
  <si>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</si>
  <si>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</si>
  <si>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</si>
  <si>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</si>
  <si>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</si>
  <si>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</si>
  <si>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</si>
  <si>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</si>
  <si>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</si>
  <si>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</si>
  <si>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</si>
  <si>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</si>
  <si>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</si>
  <si>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</si>
  <si>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</si>
  <si>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</si>
  <si>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</si>
  <si>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</si>
  <si>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</si>
  <si>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</si>
  <si>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</si>
  <si>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</si>
  <si>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</si>
  <si>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</si>
  <si>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</si>
  <si>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</si>
  <si>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</si>
  <si>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</si>
  <si>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</si>
  <si>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</si>
  <si>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</si>
  <si>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</si>
  <si>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</si>
  <si>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</si>
  <si>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</si>
  <si>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</si>
  <si>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</si>
  <si>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</si>
  <si>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</si>
  <si>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</si>
  <si>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</si>
  <si>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</si>
  <si>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</si>
  <si>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</si>
  <si>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</si>
  <si>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</si>
  <si>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</si>
  <si>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</si>
  <si>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</si>
  <si>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</si>
  <si>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</si>
  <si>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</si>
  <si>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</si>
  <si>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</si>
  <si>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</si>
  <si>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</si>
  <si>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</si>
  <si>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</si>
  <si>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</si>
  <si>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</si>
  <si>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</si>
  <si>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</si>
  <si>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</si>
  <si>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</si>
  <si>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</si>
  <si>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</si>
  <si>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</si>
  <si>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</si>
  <si>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</si>
  <si>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</si>
  <si>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</si>
  <si>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</si>
  <si>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</si>
  <si>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</si>
  <si>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</si>
  <si>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</si>
  <si>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</si>
  <si>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</si>
  <si>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</si>
  <si>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</si>
  <si>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</si>
  <si>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</si>
  <si>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</si>
  <si>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</si>
  <si>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</si>
  <si>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</si>
  <si>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</si>
  <si>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</si>
  <si>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</si>
  <si>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</si>
  <si>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</si>
  <si>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</si>
  <si>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</si>
  <si>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</si>
  <si>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</si>
  <si>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</si>
  <si>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</si>
  <si>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</si>
  <si>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</si>
  <si>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</si>
  <si>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</si>
  <si>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</si>
  <si>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</si>
  <si>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</si>
  <si>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</si>
  <si>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</si>
  <si>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</si>
  <si>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</si>
  <si>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</si>
  <si>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</si>
  <si>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</si>
  <si>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</si>
  <si>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</si>
  <si>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</si>
  <si>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</si>
  <si>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</si>
  <si>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</si>
  <si>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</si>
  <si>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</si>
  <si>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</si>
  <si>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</si>
  <si>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</si>
  <si>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</si>
  <si>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</si>
  <si>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</si>
  <si>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</si>
  <si>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</si>
  <si>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</si>
  <si>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</si>
  <si>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</si>
  <si>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</si>
  <si>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</si>
  <si>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</si>
  <si>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</si>
  <si>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</si>
  <si>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</si>
  <si>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</si>
  <si>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</si>
  <si>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</si>
  <si>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</si>
  <si>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</si>
  <si>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</si>
  <si>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</si>
  <si>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</si>
  <si>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</si>
  <si>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</si>
  <si>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</si>
  <si>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</si>
  <si>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</si>
  <si>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</si>
  <si>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</si>
  <si>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</si>
  <si>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</si>
  <si>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</si>
  <si>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</si>
  <si>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</si>
  <si>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</si>
  <si>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</si>
  <si>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</si>
  <si>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</si>
  <si>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</si>
  <si>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</si>
  <si>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</si>
  <si>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</si>
  <si>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</si>
  <si>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</si>
  <si>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</si>
  <si>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</si>
  <si>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</si>
  <si>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</si>
  <si>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</si>
  <si>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</si>
  <si>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</si>
  <si>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</si>
  <si>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</si>
  <si>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</si>
  <si>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</si>
  <si>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</si>
  <si>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</si>
  <si>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</si>
  <si>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</si>
  <si>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</si>
  <si>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</si>
  <si>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</si>
  <si>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</si>
  <si>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</si>
  <si>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</si>
  <si>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</si>
  <si>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</si>
  <si>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</si>
  <si>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</si>
  <si>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</si>
  <si>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</si>
  <si>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</si>
  <si>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</si>
  <si>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</si>
  <si>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</si>
  <si>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</si>
  <si>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</si>
  <si>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</si>
  <si>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</si>
  <si>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</si>
  <si>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</si>
  <si>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</si>
  <si>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</si>
  <si>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</si>
  <si>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</si>
  <si>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</si>
  <si>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</si>
  <si>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</si>
  <si>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</si>
  <si>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</si>
  <si>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</si>
  <si>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</si>
  <si>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</si>
  <si>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</si>
  <si>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</si>
  <si>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</si>
  <si>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</si>
  <si>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</si>
  <si>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</si>
  <si>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</si>
  <si>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</si>
  <si>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</si>
  <si>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</si>
  <si>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</si>
  <si>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</si>
  <si>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</si>
  <si>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</si>
  <si>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</si>
  <si>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</si>
  <si>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</si>
  <si>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</si>
  <si>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</si>
  <si>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</si>
  <si>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</si>
  <si>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</si>
  <si>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</si>
  <si>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</si>
  <si>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</si>
  <si>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</si>
  <si>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</si>
  <si>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</si>
  <si>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</si>
  <si>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</si>
  <si>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</si>
  <si>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</si>
  <si>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</si>
  <si>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</si>
  <si>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</si>
  <si>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</si>
  <si>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</si>
  <si>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</si>
  <si>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</si>
  <si>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</si>
  <si>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</si>
  <si>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</si>
  <si>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</si>
  <si>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</si>
  <si>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</si>
  <si>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</si>
  <si>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</si>
  <si>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</si>
  <si>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</si>
  <si>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</si>
  <si>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</si>
  <si>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</si>
  <si>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</si>
  <si>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</si>
  <si>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</si>
  <si>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</si>
  <si>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</si>
  <si>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</si>
  <si>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</si>
  <si>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</si>
  <si>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</si>
  <si>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</si>
  <si>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</si>
  <si>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</si>
  <si>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</si>
  <si>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</si>
  <si>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</si>
  <si>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</si>
  <si>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</si>
  <si>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</si>
  <si>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</si>
  <si>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</si>
  <si>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</si>
  <si>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</si>
  <si>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</si>
  <si>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</si>
  <si>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</si>
  <si>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</si>
  <si>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</si>
  <si>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</si>
  <si>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</si>
  <si>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</si>
  <si>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</si>
  <si>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</si>
  <si>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</si>
  <si>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</si>
  <si>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</si>
  <si>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</si>
  <si>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</si>
  <si>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</si>
  <si>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</si>
  <si>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</si>
  <si>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</si>
  <si>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</si>
  <si>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</si>
  <si>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</si>
  <si>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</si>
  <si>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</si>
  <si>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</si>
  <si>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</si>
  <si>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</si>
  <si>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</si>
  <si>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</si>
  <si>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</si>
  <si>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</si>
  <si>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</si>
  <si>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</si>
  <si>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</si>
  <si>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</si>
  <si>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</si>
  <si>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</si>
  <si>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</si>
  <si>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</si>
  <si>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</si>
  <si>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</si>
  <si>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</si>
  <si>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</si>
  <si>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</si>
  <si>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</si>
  <si>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</si>
  <si>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</si>
  <si>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</si>
  <si>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</si>
  <si>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</si>
  <si>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</si>
  <si>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</si>
  <si>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</si>
  <si>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</si>
  <si>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</si>
  <si>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</si>
  <si>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</si>
  <si>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</si>
  <si>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</si>
  <si>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</si>
  <si>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</si>
  <si>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</si>
  <si>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</si>
  <si>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</si>
  <si>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</si>
  <si>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</si>
  <si>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</si>
  <si>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</si>
  <si>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</si>
  <si>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</si>
  <si>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</si>
  <si>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</si>
  <si>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</si>
  <si>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</si>
  <si>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</si>
  <si>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</si>
  <si>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</si>
  <si>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</si>
  <si>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</si>
  <si>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</si>
  <si>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</si>
  <si>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</si>
  <si>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</si>
  <si>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</si>
  <si>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</si>
  <si>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</si>
  <si>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</si>
  <si>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</si>
  <si>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</si>
  <si>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</si>
  <si>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</si>
  <si>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</si>
  <si>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</si>
  <si>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</si>
  <si>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</si>
  <si>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</si>
  <si>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</si>
  <si>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</si>
  <si>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</si>
  <si>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</si>
  <si>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</si>
  <si>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</si>
  <si>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</si>
  <si>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</si>
  <si>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</si>
  <si>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</si>
  <si>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</si>
  <si>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</si>
  <si>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</si>
  <si>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</si>
  <si>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</si>
  <si>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</si>
  <si>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</si>
  <si>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</si>
  <si>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</si>
  <si>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</si>
  <si>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</si>
  <si>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</si>
  <si>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</si>
  <si>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</si>
  <si>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</si>
  <si>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</si>
  <si>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</si>
  <si>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</si>
  <si>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</si>
  <si>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</si>
  <si>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</si>
  <si>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</si>
  <si>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</si>
  <si>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</si>
  <si>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</si>
  <si>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</si>
  <si>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</si>
  <si>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</si>
  <si>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</si>
  <si>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</si>
  <si>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</si>
  <si>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</si>
  <si>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</si>
  <si>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</si>
  <si>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</si>
  <si>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</si>
  <si>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</si>
  <si>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</si>
  <si>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</si>
  <si>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</si>
  <si>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</si>
  <si>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</si>
  <si>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</si>
  <si>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</si>
  <si>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</si>
  <si>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</si>
  <si>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</si>
  <si>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</si>
  <si>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</si>
  <si>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</si>
  <si>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</si>
  <si>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</si>
  <si>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</si>
  <si>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</si>
  <si>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</si>
  <si>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</si>
  <si>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</si>
  <si>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</si>
  <si>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</si>
  <si>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</si>
  <si>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</si>
  <si>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</si>
  <si>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</si>
  <si>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</si>
  <si>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</si>
  <si>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</si>
  <si>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</si>
  <si>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</si>
  <si>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</si>
  <si>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</si>
  <si>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</si>
  <si>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</si>
  <si>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</si>
  <si>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</si>
  <si>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</si>
  <si>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</si>
  <si>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</si>
  <si>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</si>
  <si>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</si>
  <si>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</si>
  <si>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</si>
  <si>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</si>
  <si>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</si>
  <si>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</si>
  <si>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</si>
  <si>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</si>
  <si>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</si>
  <si>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</si>
  <si>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</si>
  <si>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</si>
  <si>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</si>
  <si>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</si>
  <si>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</si>
  <si>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</si>
  <si>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</si>
  <si>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</si>
  <si>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</si>
  <si>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</si>
  <si>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</si>
  <si>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</si>
  <si>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</si>
  <si>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</si>
  <si>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</si>
  <si>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</si>
  <si>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</si>
  <si>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</si>
  <si>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</si>
  <si>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</si>
  <si>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</si>
  <si>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</si>
  <si>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</si>
  <si>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</si>
  <si>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</si>
  <si>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</si>
  <si>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</si>
  <si>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</si>
  <si>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</si>
  <si>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</si>
  <si>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</si>
  <si>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</si>
  <si>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</si>
  <si>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</si>
  <si>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</si>
  <si>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</si>
  <si>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</si>
  <si>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</si>
  <si>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</si>
  <si>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</si>
  <si>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</si>
  <si>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</si>
  <si>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</si>
  <si>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</si>
  <si>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</si>
  <si>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</si>
  <si>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</si>
  <si>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</si>
  <si>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</si>
  <si>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</si>
  <si>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</si>
  <si>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</si>
  <si>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</si>
  <si>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</si>
  <si>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</si>
  <si>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</si>
  <si>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</si>
  <si>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</si>
  <si>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</si>
  <si>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</si>
  <si>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</si>
  <si>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</si>
  <si>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</si>
  <si>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</si>
  <si>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</si>
  <si>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</si>
  <si>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</si>
  <si>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</si>
  <si>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</si>
  <si>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</si>
  <si>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</si>
  <si>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</si>
  <si>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</si>
  <si>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</si>
  <si>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</si>
  <si>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</si>
  <si>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</si>
  <si>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</si>
  <si>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</si>
  <si>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</si>
  <si>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</si>
  <si>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</si>
  <si>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</si>
  <si>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</si>
  <si>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</si>
  <si>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</si>
  <si>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</si>
  <si>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</si>
  <si>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</si>
  <si>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</si>
  <si>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</si>
  <si>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</si>
  <si>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</si>
  <si>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</si>
  <si>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</si>
  <si>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</si>
  <si>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</si>
  <si>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</si>
  <si>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</si>
  <si>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</si>
  <si>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</si>
  <si>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</si>
  <si>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</si>
  <si>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</si>
  <si>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</si>
  <si>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</si>
  <si>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</si>
  <si>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</si>
  <si>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</si>
  <si>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</si>
  <si>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</si>
  <si>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</si>
  <si>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</si>
  <si>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</si>
  <si>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</si>
  <si>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</si>
  <si>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</si>
  <si>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</si>
  <si>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</si>
  <si>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</si>
  <si>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</si>
  <si>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</si>
  <si>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</si>
  <si>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</si>
  <si>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</si>
  <si>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</si>
  <si>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</si>
  <si>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</si>
  <si>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</si>
  <si>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</si>
  <si>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</si>
  <si>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</si>
  <si>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</si>
  <si>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</si>
  <si>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</si>
  <si>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</si>
  <si>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</si>
  <si>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</si>
  <si>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</si>
  <si>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</si>
  <si>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</si>
  <si>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</si>
  <si>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</si>
  <si>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</si>
  <si>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</si>
  <si>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</si>
  <si>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</si>
  <si>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</si>
  <si>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</si>
  <si>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</si>
  <si>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</si>
  <si>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</si>
  <si>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</si>
  <si>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</si>
  <si>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</si>
  <si>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</si>
  <si>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</si>
  <si>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</si>
  <si>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</si>
  <si>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</si>
  <si>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</si>
  <si>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</si>
  <si>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</si>
  <si>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</si>
  <si>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</si>
  <si>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</si>
  <si>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</si>
  <si>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</si>
  <si>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</si>
  <si>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</si>
  <si>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</si>
  <si>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</si>
  <si>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</si>
  <si>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</si>
  <si>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</si>
  <si>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</si>
  <si>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</si>
  <si>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</si>
  <si>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</si>
  <si>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</si>
  <si>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</si>
  <si>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</si>
  <si>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</si>
  <si>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</si>
  <si>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</si>
  <si>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</si>
  <si>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</si>
  <si>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</si>
  <si>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</si>
  <si>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</si>
  <si>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</si>
  <si>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</si>
  <si>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</si>
  <si>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</si>
  <si>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</si>
  <si>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</si>
  <si>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</si>
  <si>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</si>
  <si>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</si>
  <si>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</si>
  <si>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</si>
  <si>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</si>
  <si>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</si>
  <si>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</si>
  <si>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</si>
  <si>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</si>
  <si>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</si>
  <si>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</si>
  <si>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</si>
  <si>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</si>
  <si>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</si>
  <si>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</si>
  <si>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</si>
  <si>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</si>
  <si>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</si>
  <si>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</si>
  <si>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</si>
  <si>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</si>
  <si>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</si>
  <si>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</si>
  <si>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</si>
  <si>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</si>
  <si>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</si>
  <si>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</si>
  <si>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</si>
  <si>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</si>
  <si>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</si>
  <si>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</si>
  <si>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</si>
  <si>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</si>
  <si>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</si>
  <si>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</si>
  <si>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</si>
  <si>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</si>
  <si>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</si>
  <si>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</si>
  <si>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</si>
  <si>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</si>
  <si>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</si>
  <si>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</si>
  <si>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</si>
  <si>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</si>
  <si>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</si>
  <si>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</si>
  <si>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</si>
  <si>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</si>
  <si>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</si>
  <si>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</si>
  <si>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</si>
  <si>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</si>
  <si>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</si>
  <si>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</si>
  <si>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</si>
  <si>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</si>
  <si>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</si>
  <si>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</si>
  <si>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</si>
  <si>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</si>
  <si>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</si>
  <si>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</si>
  <si>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</si>
  <si>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</si>
  <si>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</si>
  <si>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</si>
  <si>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</si>
  <si>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</si>
  <si>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</si>
  <si>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</si>
  <si>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</si>
  <si>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</si>
  <si>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</si>
  <si>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</si>
  <si>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</si>
  <si>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</si>
  <si>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</si>
  <si>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</si>
  <si>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</si>
  <si>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</si>
  <si>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</si>
  <si>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</si>
  <si>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</si>
  <si>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</si>
  <si>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</si>
  <si>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</si>
  <si>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</si>
  <si>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</si>
  <si>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</si>
  <si>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</si>
  <si>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</si>
  <si>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</si>
  <si>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</si>
  <si>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</si>
  <si>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</si>
  <si>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</si>
  <si>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</si>
  <si>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</si>
  <si>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</si>
  <si>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</si>
  <si>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</si>
  <si>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</si>
  <si>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</si>
  <si>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</si>
  <si>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</si>
  <si>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</si>
  <si>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</si>
  <si>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</si>
  <si>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</si>
  <si>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</si>
  <si>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</si>
  <si>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</si>
  <si>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</si>
  <si>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</si>
  <si>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</si>
  <si>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</si>
  <si>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</si>
  <si>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</si>
  <si>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</si>
  <si>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</si>
  <si>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</si>
  <si>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</si>
  <si>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</si>
  <si>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</si>
  <si>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</si>
  <si>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</si>
  <si>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</si>
  <si>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</si>
  <si>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</si>
  <si>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</si>
  <si>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</si>
  <si>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</si>
  <si>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</si>
  <si>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</si>
  <si>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</si>
  <si>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</si>
  <si>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</si>
  <si>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</si>
  <si>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</si>
  <si>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</si>
  <si>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</si>
  <si>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</si>
  <si>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</si>
  <si>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</si>
  <si>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</si>
  <si>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</si>
  <si>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</si>
  <si>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</si>
  <si>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</si>
  <si>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</si>
  <si>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</si>
  <si>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</si>
  <si>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</si>
  <si>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</si>
  <si>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</si>
  <si>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</si>
  <si>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</si>
  <si>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</si>
  <si>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</si>
  <si>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</si>
  <si>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</si>
  <si>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</si>
  <si>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</si>
  <si>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</si>
  <si>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</si>
  <si>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</si>
  <si>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</si>
  <si>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</si>
  <si>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</si>
  <si>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</si>
  <si>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</si>
  <si>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</si>
  <si>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</si>
  <si>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</si>
  <si>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</si>
  <si>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</si>
  <si>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</si>
  <si>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</si>
  <si>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</si>
  <si>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</si>
  <si>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</si>
  <si>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</si>
  <si>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</si>
  <si>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</si>
  <si>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</si>
  <si>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</si>
  <si>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</si>
  <si>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</si>
  <si>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</si>
  <si>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</si>
  <si>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</si>
  <si>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</si>
  <si>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</si>
  <si>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</si>
  <si>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</si>
  <si>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</si>
  <si>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</si>
  <si>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</si>
  <si>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</si>
  <si>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</si>
  <si>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</si>
  <si>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</si>
  <si>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</si>
  <si>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</si>
  <si>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</si>
  <si>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</si>
  <si>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</si>
  <si>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</si>
  <si>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</si>
  <si>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</si>
  <si>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</si>
  <si>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</si>
  <si>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</si>
  <si>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</si>
  <si>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</si>
  <si>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</si>
  <si>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</si>
  <si>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</si>
  <si>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</si>
  <si>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</si>
  <si>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</si>
  <si>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</si>
  <si>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</si>
  <si>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</si>
  <si>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</si>
  <si>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</si>
  <si>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</si>
  <si>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</si>
  <si>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</si>
  <si>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</si>
  <si>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</si>
  <si>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</si>
  <si>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</si>
  <si>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</si>
  <si>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</si>
  <si>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</si>
  <si>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</si>
  <si>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</si>
  <si>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</si>
  <si>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</si>
  <si>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</si>
  <si>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</si>
  <si>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</si>
  <si>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</si>
  <si>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</si>
  <si>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</si>
  <si>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</si>
  <si>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</si>
  <si>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</si>
  <si>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</si>
  <si>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</si>
  <si>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</si>
  <si>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</si>
  <si>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</si>
  <si>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</si>
  <si>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</si>
  <si>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</si>
  <si>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</si>
  <si>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</si>
  <si>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</si>
  <si>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</si>
  <si>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</si>
  <si>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</si>
  <si>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</si>
  <si>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</si>
  <si>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</si>
  <si>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</si>
  <si>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</si>
  <si>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</si>
  <si>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</si>
  <si>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</si>
  <si>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</si>
  <si>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</si>
  <si>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</si>
  <si>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</si>
  <si>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</si>
  <si>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</si>
  <si>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</si>
  <si>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</si>
  <si>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</si>
  <si>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</si>
  <si>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</si>
  <si>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</si>
  <si>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</si>
  <si>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</si>
  <si>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</si>
  <si>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</si>
  <si>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</si>
  <si>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</si>
  <si>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</si>
  <si>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</si>
  <si>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</si>
  <si>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</si>
  <si>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</si>
  <si>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</si>
  <si>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</si>
  <si>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</si>
  <si>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</si>
  <si>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</si>
  <si>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</si>
  <si>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</si>
  <si>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</si>
  <si>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</si>
  <si>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</si>
  <si>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</si>
  <si>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</si>
  <si>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</si>
  <si>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</si>
  <si>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</si>
  <si>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</si>
  <si>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</si>
  <si>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</si>
  <si>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</si>
  <si>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</si>
  <si>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</si>
  <si>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</si>
  <si>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</si>
  <si>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</si>
  <si>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</si>
  <si>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</si>
  <si>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</si>
  <si>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</si>
  <si>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</si>
  <si>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</si>
  <si>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</si>
  <si>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</si>
  <si>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</si>
  <si>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</si>
  <si>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</si>
  <si>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</si>
  <si>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</si>
  <si>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</si>
  <si>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</si>
  <si>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</si>
  <si>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</si>
  <si>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</si>
  <si>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</si>
  <si>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</si>
  <si>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</si>
  <si>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</si>
  <si>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</si>
  <si>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</si>
  <si>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</si>
  <si>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</si>
  <si>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</si>
  <si>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</si>
  <si>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</si>
  <si>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</si>
  <si>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</si>
  <si>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</si>
  <si>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</si>
  <si>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</si>
  <si>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</si>
  <si>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</si>
  <si>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</si>
  <si>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</si>
  <si>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</si>
  <si>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</si>
  <si>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</si>
  <si>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</si>
  <si>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</si>
  <si>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</si>
  <si>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</si>
  <si>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</si>
  <si>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</si>
  <si>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</si>
  <si>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</si>
  <si>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</si>
  <si>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</si>
  <si>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</si>
  <si>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</si>
  <si>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</si>
  <si>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</si>
  <si>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</si>
  <si>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</si>
  <si>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</si>
  <si>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</si>
  <si>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</si>
  <si>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</si>
  <si>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</si>
  <si>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</si>
  <si>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</si>
  <si>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</si>
  <si>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</si>
  <si>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</si>
  <si>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</si>
  <si>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</si>
  <si>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</si>
  <si>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</si>
  <si>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</si>
  <si>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</si>
  <si>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</si>
  <si>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</si>
  <si>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</si>
  <si>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</si>
  <si>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</si>
  <si>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</si>
  <si>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</si>
  <si>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</si>
  <si>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</si>
  <si>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</si>
  <si>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</si>
  <si>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</si>
  <si>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</si>
  <si>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</si>
  <si>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</si>
  <si>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</si>
  <si>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</si>
  <si>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</si>
  <si>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</si>
  <si>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</si>
  <si>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</si>
  <si>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</si>
  <si>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</si>
  <si>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</si>
  <si>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</si>
  <si>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</si>
  <si>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</si>
  <si>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</si>
  <si>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</si>
  <si>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</si>
  <si>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</si>
  <si>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</si>
  <si>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</si>
  <si>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</si>
  <si>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</si>
  <si>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</si>
  <si>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</si>
  <si>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</si>
  <si>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</si>
  <si>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</si>
  <si>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</si>
  <si>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</si>
  <si>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</si>
  <si>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</si>
  <si>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</si>
  <si>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</si>
  <si>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</si>
  <si>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</si>
  <si>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</si>
  <si>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</si>
  <si>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</si>
  <si>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</si>
  <si>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</si>
  <si>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</si>
  <si>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</si>
  <si>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</si>
  <si>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</si>
  <si>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</si>
  <si>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</si>
  <si>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</si>
  <si>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</si>
  <si>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</si>
  <si>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</si>
  <si>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</si>
  <si>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</si>
  <si>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</si>
  <si>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</si>
  <si>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</si>
  <si>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</si>
  <si>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</si>
  <si>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</si>
  <si>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</si>
  <si>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</si>
  <si>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</si>
  <si>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</si>
  <si>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</si>
  <si>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</si>
  <si>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</si>
  <si>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</si>
  <si>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</si>
  <si>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</si>
  <si>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</si>
  <si>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</si>
  <si>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</si>
  <si>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</si>
  <si>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</si>
  <si>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</si>
  <si>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</si>
  <si>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</si>
  <si>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</si>
  <si>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</si>
  <si>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</si>
  <si>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</si>
  <si>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</si>
  <si>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</si>
  <si>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</si>
  <si>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</si>
  <si>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</si>
  <si>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</si>
  <si>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</si>
  <si>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</si>
  <si>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</si>
  <si>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</si>
  <si>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</si>
  <si>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</si>
  <si>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</si>
  <si>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</si>
  <si>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</si>
  <si>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</si>
  <si>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</si>
  <si>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</si>
  <si>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</si>
  <si>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</si>
  <si>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</si>
  <si>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</si>
  <si>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</si>
  <si>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</si>
  <si>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</si>
  <si>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</si>
  <si>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</si>
  <si>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</si>
  <si>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</si>
  <si>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</si>
  <si>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</si>
  <si>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</si>
  <si>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</si>
  <si>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</si>
  <si>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</si>
  <si>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</si>
  <si>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</si>
  <si>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</si>
  <si>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</si>
  <si>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</si>
  <si>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</si>
  <si>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</si>
  <si>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</si>
  <si>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</si>
  <si>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</si>
  <si>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</si>
  <si>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</si>
  <si>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</si>
  <si>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</si>
  <si>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</si>
  <si>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</si>
  <si>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</si>
  <si>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</si>
  <si>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</si>
  <si>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</si>
  <si>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</si>
  <si>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</si>
  <si>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</si>
  <si>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</si>
  <si>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</si>
  <si>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</si>
  <si>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</si>
  <si>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</si>
  <si>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</si>
  <si>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</si>
  <si>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</si>
  <si>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</si>
  <si>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</si>
  <si>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</si>
  <si>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</si>
  <si>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</si>
  <si>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</si>
  <si>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</si>
  <si>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</si>
  <si>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</si>
  <si>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</si>
  <si>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</si>
  <si>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</si>
  <si>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</si>
  <si>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</si>
  <si>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</si>
  <si>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</si>
  <si>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</si>
  <si>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</si>
  <si>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</si>
  <si>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</si>
  <si>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</si>
  <si>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</si>
  <si>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</si>
  <si>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</si>
  <si>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</si>
  <si>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</si>
  <si>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</si>
  <si>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</si>
  <si>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</si>
  <si>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</si>
  <si>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</si>
  <si>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</si>
  <si>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</si>
  <si>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</si>
  <si>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</si>
  <si>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</si>
  <si>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</si>
  <si>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</si>
  <si>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</si>
  <si>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</si>
  <si>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</si>
  <si>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</si>
  <si>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</si>
  <si>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</si>
  <si>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</si>
  <si>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</si>
  <si>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</si>
  <si>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</si>
  <si>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</si>
  <si>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</si>
  <si>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</si>
  <si>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</si>
  <si>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</si>
  <si>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</si>
  <si>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</si>
  <si>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</si>
  <si>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</si>
  <si>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</si>
  <si>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</si>
  <si>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</si>
  <si>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</si>
  <si>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</si>
  <si>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</si>
  <si>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</si>
  <si>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</si>
  <si>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</si>
  <si>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</si>
  <si>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</si>
  <si>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</si>
  <si>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</si>
  <si>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</si>
  <si>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</si>
  <si>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</si>
  <si>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</si>
  <si>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</si>
  <si>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</si>
  <si>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</si>
  <si>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</si>
  <si>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</si>
  <si>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</si>
  <si>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</si>
  <si>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</si>
  <si>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</si>
  <si>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</si>
  <si>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</si>
  <si>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</si>
  <si>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</si>
  <si>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</si>
  <si>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</si>
  <si>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</si>
  <si>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</si>
  <si>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</si>
  <si>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</si>
  <si>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</si>
  <si>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</si>
  <si>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</si>
  <si>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</si>
  <si>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</si>
  <si>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</si>
  <si>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</si>
  <si>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</si>
  <si>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</si>
  <si>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</si>
  <si>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</si>
  <si>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</si>
  <si>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</si>
  <si>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</si>
  <si>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</si>
  <si>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</si>
  <si>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</si>
  <si>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</si>
  <si>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</si>
  <si>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</si>
  <si>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</si>
  <si>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</si>
  <si>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</si>
  <si>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</si>
  <si>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</si>
  <si>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</si>
  <si>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</si>
  <si>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</si>
  <si>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</si>
  <si>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</si>
  <si>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</si>
  <si>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</si>
  <si>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</si>
  <si>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</si>
  <si>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</si>
  <si>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</si>
  <si>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</si>
  <si>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</si>
  <si>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</si>
  <si>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</si>
  <si>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</si>
  <si>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</si>
  <si>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</si>
  <si>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</si>
  <si>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</si>
  <si>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</si>
  <si>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</si>
  <si>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</si>
  <si>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</si>
  <si>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</si>
  <si>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</si>
  <si>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</si>
  <si>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</si>
  <si>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</si>
  <si>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</si>
  <si>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</si>
  <si>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</si>
  <si>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</si>
  <si>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</si>
  <si>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</si>
  <si>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</si>
  <si>
    <t>UI SC305</t>
  </si>
  <si>
    <t>Single essential propulsion components and their reliability</t>
  </si>
  <si>
    <t>PR 18</t>
  </si>
  <si>
    <t>Transfer of Safety and Security Management Systems Certification</t>
  </si>
  <si>
    <t>Procedural Requirements for ISPS Code Certification</t>
  </si>
  <si>
    <t>PR 36</t>
  </si>
  <si>
    <t>Transfer of Maritime Labour Convention, 2006 Certification</t>
  </si>
  <si>
    <t>RES2025001</t>
  </si>
  <si>
    <t>RES2025002</t>
  </si>
  <si>
    <t>RES2025003</t>
  </si>
  <si>
    <t>RES2025004</t>
  </si>
  <si>
    <t>RES2025005</t>
  </si>
  <si>
    <t>RES2025006</t>
  </si>
  <si>
    <t>RES2025007</t>
  </si>
  <si>
    <t>RES2025008</t>
  </si>
  <si>
    <t>RES2025009</t>
  </si>
  <si>
    <t>RES2025010</t>
  </si>
  <si>
    <t>RES2025011</t>
  </si>
  <si>
    <t>RES2025012</t>
  </si>
  <si>
    <t>RES2025013</t>
  </si>
  <si>
    <t>RES2025014</t>
  </si>
  <si>
    <t>RES2025015</t>
  </si>
  <si>
    <t>RES2025016</t>
  </si>
  <si>
    <t>RES2025017</t>
  </si>
  <si>
    <t>RES2025018</t>
  </si>
  <si>
    <t>RES2025019</t>
  </si>
  <si>
    <t>RES2025020</t>
  </si>
  <si>
    <t>RES2025021</t>
  </si>
  <si>
    <t>RES2025022</t>
  </si>
  <si>
    <t>RES2025023</t>
  </si>
  <si>
    <t>RES2025024</t>
  </si>
  <si>
    <t>RES2025025</t>
  </si>
  <si>
    <t>RES2025026</t>
  </si>
  <si>
    <t>RES2025027</t>
  </si>
  <si>
    <t>RES2025028</t>
  </si>
  <si>
    <t>RES2025029</t>
  </si>
  <si>
    <t>RES2025030</t>
  </si>
  <si>
    <t>RES2025031</t>
  </si>
  <si>
    <t>RES2025032</t>
  </si>
  <si>
    <t>RES2025033</t>
  </si>
  <si>
    <t>RES2025034</t>
  </si>
  <si>
    <t>RES2025035</t>
  </si>
  <si>
    <t>RES2025036</t>
  </si>
  <si>
    <t>RES2025037</t>
  </si>
  <si>
    <t>RES2025038</t>
  </si>
  <si>
    <t>RES2025039</t>
  </si>
  <si>
    <t>RES2025040</t>
  </si>
  <si>
    <t>RES2025041</t>
  </si>
  <si>
    <t>RES2025042</t>
  </si>
  <si>
    <t>RES2025043</t>
  </si>
  <si>
    <t>RES2025044</t>
  </si>
  <si>
    <t>RES2025045</t>
  </si>
  <si>
    <t>RES2025046</t>
  </si>
  <si>
    <t>RES2025047</t>
  </si>
  <si>
    <t>RES2025048</t>
  </si>
  <si>
    <t>RES2025049</t>
  </si>
  <si>
    <t>RES2025050</t>
  </si>
  <si>
    <t>RES2025051</t>
  </si>
  <si>
    <t>RES2025052</t>
  </si>
  <si>
    <t>RES2025053</t>
  </si>
  <si>
    <t>RES2025054</t>
  </si>
  <si>
    <t>RES2025055</t>
  </si>
  <si>
    <t>RES2025056</t>
  </si>
  <si>
    <t>RES2025057</t>
  </si>
  <si>
    <t>RES2025058</t>
  </si>
  <si>
    <t>RES2025059</t>
  </si>
  <si>
    <t>RES2025060</t>
  </si>
  <si>
    <t>RES2025061</t>
  </si>
  <si>
    <t>RES2025062</t>
  </si>
  <si>
    <t>RES2025063</t>
  </si>
  <si>
    <t>RES2025064</t>
  </si>
  <si>
    <t>RES2025065</t>
  </si>
  <si>
    <t>RES2025066</t>
  </si>
  <si>
    <t>RES2025067</t>
  </si>
  <si>
    <t>RES2025068</t>
  </si>
  <si>
    <t>RES2025069</t>
  </si>
  <si>
    <t>RES2025070</t>
  </si>
  <si>
    <t>RES2025071</t>
  </si>
  <si>
    <t>RES2025072</t>
  </si>
  <si>
    <t>RES2025073</t>
  </si>
  <si>
    <t>RES2025074</t>
  </si>
  <si>
    <t>RES2025075</t>
  </si>
  <si>
    <t>RES2025076</t>
  </si>
  <si>
    <t>RES2025077</t>
  </si>
  <si>
    <t>RES2025078</t>
  </si>
  <si>
    <t>RES2025079</t>
  </si>
  <si>
    <t>RES2025080</t>
  </si>
  <si>
    <t>RES2025081</t>
  </si>
  <si>
    <t>RES2025082</t>
  </si>
  <si>
    <t>RES2025083</t>
  </si>
  <si>
    <t>RES2025084</t>
  </si>
  <si>
    <t>RES2025085</t>
  </si>
  <si>
    <t>RES2025086</t>
  </si>
  <si>
    <t>RES2025087</t>
  </si>
  <si>
    <t>RES2025088</t>
  </si>
  <si>
    <t>RES2025089</t>
  </si>
  <si>
    <t>RES2025090</t>
  </si>
  <si>
    <t>RES2025091</t>
  </si>
  <si>
    <t>RES2025092</t>
  </si>
  <si>
    <t>RES2025093</t>
  </si>
  <si>
    <t>RES2025094</t>
  </si>
  <si>
    <t>RES2025095</t>
  </si>
  <si>
    <t>RES2025096</t>
  </si>
  <si>
    <t>RES2025097</t>
  </si>
  <si>
    <t>RES2025098</t>
  </si>
  <si>
    <t>RES2025099</t>
  </si>
  <si>
    <t>RES2025100</t>
  </si>
  <si>
    <t>Rec 182</t>
  </si>
  <si>
    <t>Onshore Power Supply</t>
  </si>
  <si>
    <t>Rec 183</t>
  </si>
  <si>
    <t>Ship data quality</t>
  </si>
  <si>
    <t>UR M25</t>
  </si>
  <si>
    <t>Astern power for main propulsion</t>
  </si>
  <si>
    <t>Hull, Structure, Equipment and Machinery Surveys of Mobile Offshore Units</t>
  </si>
  <si>
    <t>Rec 184</t>
  </si>
  <si>
    <t>Guidelines on safety standards for work</t>
  </si>
  <si>
    <t>Rec 72</t>
  </si>
  <si>
    <t>Confined Space Safe Practice</t>
  </si>
  <si>
    <t>PR 39</t>
  </si>
  <si>
    <t>Procedure for Fleet Quality Monitoring</t>
  </si>
  <si>
    <t>UI SC 89</t>
  </si>
  <si>
    <t xml:space="preserve"> Rev.5 Withdrawn</t>
  </si>
  <si>
    <t>New Withdrawn</t>
  </si>
  <si>
    <t>UR F43</t>
  </si>
  <si>
    <t>Installation requirements for analysing units for continuous monitoring of flammable vapours</t>
  </si>
  <si>
    <t>UR W9</t>
  </si>
  <si>
    <t>Grey iron castings or flake graphite iron castings</t>
  </si>
  <si>
    <t>UR W10</t>
  </si>
  <si>
    <t>Spheroidal graphite iron castings or ductile iron castings</t>
  </si>
  <si>
    <t>Mandatory Ship Type and Enhanced Survey
Programme (ESP) Notations”</t>
  </si>
  <si>
    <t>Rec 185</t>
  </si>
  <si>
    <t>Guidelines on Main Propulsion Shafting Alignment</t>
  </si>
  <si>
    <t>Rev 1</t>
  </si>
  <si>
    <t>Rev 3</t>
  </si>
  <si>
    <t>UI GF22</t>
  </si>
  <si>
    <t>Gas Fuel Vent Pipes – Single walled construction in Machinery spaces</t>
  </si>
  <si>
    <t>Rec 186</t>
  </si>
  <si>
    <t>Additively Manufactured Metallic Parts for Marine and Offshore Applications</t>
  </si>
  <si>
    <t>UR M87</t>
  </si>
  <si>
    <t>Certification Scheme for Reciprocating Internal Combustion Engines</t>
  </si>
  <si>
    <t>UR M88</t>
  </si>
  <si>
    <t>Shipboard Trials of Reciprocating Internal Combustion Engines</t>
  </si>
  <si>
    <t>Documents for the Approval of Reciprocating Internal Combustion Engines</t>
  </si>
  <si>
    <t>UR M51</t>
  </si>
  <si>
    <t>Factory Acceptance Test of Reciprocating Internal Combustion Engines</t>
  </si>
  <si>
    <t>UR M71</t>
  </si>
  <si>
    <t>Type Testing of Reciprocating Internal Combustion Engines</t>
  </si>
  <si>
    <t>Corri.1</t>
  </si>
  <si>
    <t>Corrigenda 1 to 01 Jan 2024 CSR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</si>
</sst>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8">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quotePrefix="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39B9-05A6-4BE0-B0CE-5B2A2E68A465}">
  <dimension ref="B2:G102"/>
  <sheetViews>
    <sheetView tabSelected="1" zoomScale="85" zoomScaleNormal="85" workbookViewId="0">
      <pane xSplit="1" ySplit="2" topLeftCell="B21" activePane="bottomRight" state="frozen"/>
      <selection pane="topRight" activeCell="B1" sqref="B1"/>
      <selection pane="bottomLeft" activeCell="A3" sqref="A3"/>
      <selection pane="bottomRight" activeCell="F39" sqref="F39"/>
    </sheetView>
  </sheetViews>
  <sheetFormatPr defaultColWidth="8.77734375" defaultRowHeight="14.4"/>
  <cols>
    <col min="1" max="1" width="3.44140625" style="2" customWidth="1"/>
    <col min="2" max="2" width="29.44140625" style="2" customWidth="1"/>
    <col min="3" max="3" width="30.44140625" style="2" customWidth="1"/>
    <col min="4" max="4" width="9.44140625" style="2" customWidth="1"/>
    <col min="5" max="5" width="12.109375" style="2" customWidth="1"/>
    <col min="6" max="6" width="46.21875" style="2" customWidth="1"/>
    <col min="7" max="7" width="27.5546875" style="2" customWidth="1"/>
    <col min="8" max="16384" width="8.77734375" style="2"/>
  </cols>
  <sheetData>
    <row r="2" spans="2:7">
      <c r="B2" s="4" t="s">
        <v>0</v>
      </c>
      <c r="C2" s="11" t="s">
        <v>1</v>
      </c>
      <c r="D2" s="4" t="s">
        <v>2</v>
      </c>
      <c r="E2" s="4" t="s">
        <v>3</v>
      </c>
      <c r="F2" s="4" t="s">
        <v>4</v>
      </c>
      <c r="G2" s="4" t="s">
        <v>5</v>
      </c>
    </row>
    <row r="3" spans="2:7">
      <c r="B3" s="3" t="s">
        <v>1825</v>
      </c>
      <c r="C3" s="7">
        <v>45640</v>
      </c>
      <c r="D3" s="3" t="s">
        <v>54</v>
      </c>
      <c r="E3" s="6" t="s">
        <v>8</v>
      </c>
      <c r="F3" s="3" t="s">
        <v>55</v>
      </c>
      <c r="G3" s="1" t="s">
        <v>10</v>
      </c>
    </row>
    <row r="4" spans="2:7">
      <c r="B4" s="3" t="s">
        <v>1826</v>
      </c>
      <c r="C4" s="7">
        <v>45645</v>
      </c>
      <c r="D4" s="3" t="s">
        <v>1925</v>
      </c>
      <c r="E4" s="6" t="s">
        <v>51</v>
      </c>
      <c r="F4" s="3" t="s">
        <v>1926</v>
      </c>
      <c r="G4" s="10" t="s">
        <v>10</v>
      </c>
    </row>
    <row r="5" spans="2:7">
      <c r="B5" s="3" t="s">
        <v>1827</v>
      </c>
      <c r="C5" s="7">
        <v>45645</v>
      </c>
      <c r="D5" s="3" t="s">
        <v>1927</v>
      </c>
      <c r="E5" s="6" t="s">
        <v>51</v>
      </c>
      <c r="F5" s="3" t="s">
        <v>1928</v>
      </c>
      <c r="G5" s="1" t="s">
        <v>10</v>
      </c>
    </row>
    <row r="6" spans="2:7">
      <c r="B6" s="3" t="s">
        <v>1828</v>
      </c>
      <c r="C6" s="1">
        <v>45647</v>
      </c>
      <c r="D6" s="3" t="s">
        <v>1929</v>
      </c>
      <c r="E6" s="6" t="s">
        <v>121</v>
      </c>
      <c r="F6" s="3" t="s">
        <v>1930</v>
      </c>
      <c r="G6" s="1">
        <v>46023</v>
      </c>
    </row>
    <row r="7" spans="2:7" ht="28.8">
      <c r="B7" s="3" t="s">
        <v>1829</v>
      </c>
      <c r="C7" s="1">
        <v>45663</v>
      </c>
      <c r="D7" s="3" t="s">
        <v>1182</v>
      </c>
      <c r="E7" s="6" t="s">
        <v>62</v>
      </c>
      <c r="F7" s="3" t="s">
        <v>1931</v>
      </c>
      <c r="G7" s="1">
        <v>46204</v>
      </c>
    </row>
    <row r="8" spans="2:7">
      <c r="B8" s="3" t="s">
        <v>1830</v>
      </c>
      <c r="C8" s="1">
        <v>45664</v>
      </c>
      <c r="D8" s="3" t="s">
        <v>1932</v>
      </c>
      <c r="E8" s="6" t="s">
        <v>51</v>
      </c>
      <c r="F8" s="3" t="s">
        <v>1933</v>
      </c>
      <c r="G8" s="1" t="s">
        <v>10</v>
      </c>
    </row>
    <row r="9" spans="2:7">
      <c r="B9" s="3" t="s">
        <v>1831</v>
      </c>
      <c r="C9" s="1">
        <v>45665</v>
      </c>
      <c r="D9" s="3" t="s">
        <v>1934</v>
      </c>
      <c r="E9" s="6" t="s">
        <v>62</v>
      </c>
      <c r="F9" s="3" t="s">
        <v>1935</v>
      </c>
      <c r="G9" s="1" t="s">
        <v>10</v>
      </c>
    </row>
    <row r="10" spans="2:7">
      <c r="B10" s="3" t="s">
        <v>1832</v>
      </c>
      <c r="C10" s="1">
        <v>45677</v>
      </c>
      <c r="D10" s="3" t="s">
        <v>42</v>
      </c>
      <c r="E10" s="6" t="s">
        <v>181</v>
      </c>
      <c r="F10" s="3" t="s">
        <v>44</v>
      </c>
      <c r="G10" s="1">
        <v>46204</v>
      </c>
    </row>
    <row r="11" spans="2:7">
      <c r="B11" s="3" t="s">
        <v>1833</v>
      </c>
      <c r="C11" s="1">
        <v>45677</v>
      </c>
      <c r="D11" s="3" t="s">
        <v>1936</v>
      </c>
      <c r="E11" s="6" t="s">
        <v>146</v>
      </c>
      <c r="F11" s="3" t="s">
        <v>1937</v>
      </c>
      <c r="G11" s="1">
        <v>46023</v>
      </c>
    </row>
    <row r="12" spans="2:7" ht="28.8">
      <c r="B12" s="3" t="s">
        <v>1834</v>
      </c>
      <c r="C12" s="1">
        <v>45639</v>
      </c>
      <c r="D12" s="3" t="s">
        <v>1938</v>
      </c>
      <c r="E12" s="6" t="s">
        <v>1939</v>
      </c>
      <c r="F12" s="3" t="s">
        <v>1746</v>
      </c>
      <c r="G12" s="1" t="s">
        <v>10</v>
      </c>
    </row>
    <row r="13" spans="2:7" ht="28.8">
      <c r="B13" s="3" t="s">
        <v>1835</v>
      </c>
      <c r="C13" s="1">
        <v>45687</v>
      </c>
      <c r="D13" s="3" t="s">
        <v>1524</v>
      </c>
      <c r="E13" s="6" t="s">
        <v>1940</v>
      </c>
      <c r="F13" s="3" t="s">
        <v>1527</v>
      </c>
      <c r="G13" s="1" t="s">
        <v>10</v>
      </c>
    </row>
    <row r="14" spans="2:7" ht="28.8">
      <c r="B14" s="3" t="s">
        <v>1836</v>
      </c>
      <c r="C14" s="1">
        <v>45688</v>
      </c>
      <c r="D14" s="3" t="s">
        <v>1941</v>
      </c>
      <c r="E14" s="6" t="s">
        <v>445</v>
      </c>
      <c r="F14" s="3" t="s">
        <v>1942</v>
      </c>
      <c r="G14" s="1" t="s">
        <v>10</v>
      </c>
    </row>
    <row r="15" spans="2:7" ht="14.7" customHeight="1">
      <c r="B15" s="3" t="s">
        <v>1837</v>
      </c>
      <c r="C15" s="1">
        <v>45688</v>
      </c>
      <c r="D15" s="3" t="s">
        <v>1055</v>
      </c>
      <c r="E15" s="6" t="s">
        <v>121</v>
      </c>
      <c r="F15" s="3" t="s">
        <v>1056</v>
      </c>
      <c r="G15" s="1">
        <v>46204</v>
      </c>
    </row>
    <row r="16" spans="2:7">
      <c r="B16" s="3" t="s">
        <v>1838</v>
      </c>
      <c r="C16" s="1">
        <v>45692</v>
      </c>
      <c r="D16" s="3" t="s">
        <v>1943</v>
      </c>
      <c r="E16" s="6" t="s">
        <v>69</v>
      </c>
      <c r="F16" s="3" t="s">
        <v>1944</v>
      </c>
      <c r="G16" s="1">
        <v>46388</v>
      </c>
    </row>
    <row r="17" spans="2:7" ht="28.8">
      <c r="B17" s="3" t="s">
        <v>1839</v>
      </c>
      <c r="C17" s="1">
        <v>45691</v>
      </c>
      <c r="D17" s="3" t="s">
        <v>1945</v>
      </c>
      <c r="E17" s="6" t="s">
        <v>69</v>
      </c>
      <c r="F17" s="3" t="s">
        <v>1946</v>
      </c>
      <c r="G17" s="1">
        <v>46388</v>
      </c>
    </row>
    <row r="18" spans="2:7">
      <c r="B18" s="3" t="s">
        <v>1840</v>
      </c>
      <c r="C18" s="1">
        <v>45697</v>
      </c>
      <c r="D18" s="3" t="s">
        <v>1231</v>
      </c>
      <c r="E18" s="3" t="s">
        <v>16</v>
      </c>
      <c r="F18" s="3" t="s">
        <v>1564</v>
      </c>
      <c r="G18" s="1">
        <v>46388</v>
      </c>
    </row>
    <row r="19" spans="2:7" ht="28.8">
      <c r="B19" s="3" t="s">
        <v>1841</v>
      </c>
      <c r="C19" s="1">
        <v>45701</v>
      </c>
      <c r="D19" s="3" t="s">
        <v>130</v>
      </c>
      <c r="E19" s="3" t="s">
        <v>58</v>
      </c>
      <c r="F19" s="3" t="s">
        <v>1947</v>
      </c>
      <c r="G19" s="1">
        <v>46388</v>
      </c>
    </row>
    <row r="20" spans="2:7">
      <c r="B20" s="3" t="s">
        <v>1842</v>
      </c>
      <c r="C20" s="1">
        <v>45712</v>
      </c>
      <c r="D20" s="3" t="s">
        <v>1948</v>
      </c>
      <c r="E20" s="3" t="s">
        <v>51</v>
      </c>
      <c r="F20" s="3" t="s">
        <v>1949</v>
      </c>
      <c r="G20" s="1" t="s">
        <v>10</v>
      </c>
    </row>
    <row r="21" spans="2:7">
      <c r="B21" s="3" t="s">
        <v>1843</v>
      </c>
      <c r="C21" s="1">
        <v>45716</v>
      </c>
      <c r="D21" s="3" t="s">
        <v>225</v>
      </c>
      <c r="E21" s="3" t="s">
        <v>121</v>
      </c>
      <c r="F21" s="3" t="s">
        <v>226</v>
      </c>
      <c r="G21" s="1">
        <v>46388</v>
      </c>
    </row>
    <row r="22" spans="2:7">
      <c r="B22" s="3" t="s">
        <v>1844</v>
      </c>
      <c r="C22" s="1">
        <v>45719</v>
      </c>
      <c r="D22" s="3" t="s">
        <v>661</v>
      </c>
      <c r="E22" s="3" t="s">
        <v>1950</v>
      </c>
      <c r="F22" s="3" t="s">
        <v>662</v>
      </c>
      <c r="G22" s="1">
        <v>46388</v>
      </c>
    </row>
    <row r="23" spans="2:7">
      <c r="B23" s="3" t="s">
        <v>1845</v>
      </c>
      <c r="C23" s="1">
        <v>45719</v>
      </c>
      <c r="D23" s="3" t="s">
        <v>658</v>
      </c>
      <c r="E23" s="3" t="s">
        <v>1951</v>
      </c>
      <c r="F23" s="3" t="s">
        <v>659</v>
      </c>
      <c r="G23" s="1">
        <v>46388</v>
      </c>
    </row>
    <row r="24" spans="2:7" ht="28.8">
      <c r="B24" s="3" t="s">
        <v>1846</v>
      </c>
      <c r="C24" s="1">
        <v>45720</v>
      </c>
      <c r="D24" s="3" t="s">
        <v>1772</v>
      </c>
      <c r="E24" s="3" t="s">
        <v>232</v>
      </c>
      <c r="F24" s="3" t="s">
        <v>1773</v>
      </c>
      <c r="G24" s="1" t="s">
        <v>10</v>
      </c>
    </row>
    <row r="25" spans="2:7" ht="28.8">
      <c r="B25" s="3" t="s">
        <v>1847</v>
      </c>
      <c r="C25" s="1">
        <v>45730</v>
      </c>
      <c r="D25" s="3" t="s">
        <v>1952</v>
      </c>
      <c r="E25" s="3" t="s">
        <v>51</v>
      </c>
      <c r="F25" s="3" t="s">
        <v>1953</v>
      </c>
      <c r="G25" s="1">
        <v>46204</v>
      </c>
    </row>
    <row r="26" spans="2:7" ht="28.8">
      <c r="B26" s="3" t="s">
        <v>1848</v>
      </c>
      <c r="C26" s="1">
        <v>45737</v>
      </c>
      <c r="D26" s="3" t="s">
        <v>1954</v>
      </c>
      <c r="E26" s="3" t="s">
        <v>51</v>
      </c>
      <c r="F26" s="3" t="s">
        <v>1955</v>
      </c>
      <c r="G26" s="1" t="s">
        <v>10</v>
      </c>
    </row>
    <row r="27" spans="2:7" ht="28.8">
      <c r="B27" s="3" t="s">
        <v>1849</v>
      </c>
      <c r="C27" s="1">
        <v>45767</v>
      </c>
      <c r="D27" s="3" t="s">
        <v>1956</v>
      </c>
      <c r="E27" s="6" t="s">
        <v>51</v>
      </c>
      <c r="F27" s="3" t="s">
        <v>1957</v>
      </c>
      <c r="G27" s="1">
        <v>46388</v>
      </c>
    </row>
    <row r="28" spans="2:7" ht="28.8">
      <c r="B28" s="3" t="s">
        <v>1850</v>
      </c>
      <c r="C28" s="1">
        <v>45767</v>
      </c>
      <c r="D28" s="3" t="s">
        <v>1958</v>
      </c>
      <c r="E28" s="3" t="s">
        <v>51</v>
      </c>
      <c r="F28" s="3" t="s">
        <v>1959</v>
      </c>
      <c r="G28" s="1">
        <v>46388</v>
      </c>
    </row>
    <row r="29" spans="2:7" ht="28.8">
      <c r="B29" s="3" t="s">
        <v>1851</v>
      </c>
      <c r="C29" s="1">
        <v>45767</v>
      </c>
      <c r="D29" s="3" t="s">
        <v>237</v>
      </c>
      <c r="E29" s="3" t="s">
        <v>1554</v>
      </c>
      <c r="F29" s="3" t="s">
        <v>1960</v>
      </c>
      <c r="G29" s="1">
        <v>46388</v>
      </c>
    </row>
    <row r="30" spans="2:7" ht="28.8">
      <c r="B30" s="3" t="s">
        <v>1852</v>
      </c>
      <c r="C30" s="1">
        <v>45767</v>
      </c>
      <c r="D30" s="3" t="s">
        <v>1961</v>
      </c>
      <c r="E30" s="3" t="s">
        <v>121</v>
      </c>
      <c r="F30" s="3" t="s">
        <v>1962</v>
      </c>
      <c r="G30" s="1">
        <v>46388</v>
      </c>
    </row>
    <row r="31" spans="2:7">
      <c r="B31" s="3" t="s">
        <v>1853</v>
      </c>
      <c r="C31" s="12" t="s">
        <v>10</v>
      </c>
      <c r="D31" s="3" t="s">
        <v>427</v>
      </c>
      <c r="E31" s="3" t="s">
        <v>1965</v>
      </c>
      <c r="F31" s="3" t="s">
        <v>1966</v>
      </c>
      <c r="G31" s="1">
        <v>45474</v>
      </c>
    </row>
    <row r="32" spans="2:7" ht="28.8">
      <c r="B32" s="3" t="s">
        <v>1854</v>
      </c>
      <c r="C32" s="1">
        <v>45767</v>
      </c>
      <c r="D32" s="3" t="s">
        <v>1963</v>
      </c>
      <c r="E32" s="3" t="s">
        <v>20</v>
      </c>
      <c r="F32" s="3" t="s">
        <v>1964</v>
      </c>
      <c r="G32" s="1">
        <v>46388</v>
      </c>
    </row>
    <row r="33" spans="2:7">
      <c r="B33" s="3" t="s">
        <v>1855</v>
      </c>
      <c r="C33" s="1"/>
      <c r="D33" s="3"/>
      <c r="E33" s="3"/>
      <c r="F33" s="3"/>
      <c r="G33" s="1"/>
    </row>
    <row r="34" spans="2:7">
      <c r="B34" s="3" t="s">
        <v>1856</v>
      </c>
      <c r="C34" s="1"/>
      <c r="D34" s="3"/>
      <c r="E34" s="3"/>
      <c r="F34" s="3"/>
      <c r="G34" s="1"/>
    </row>
    <row r="35" spans="2:7">
      <c r="B35" s="3" t="s">
        <v>1857</v>
      </c>
      <c r="C35" s="1"/>
      <c r="D35" s="3"/>
      <c r="E35" s="3"/>
      <c r="F35" s="3"/>
      <c r="G35" s="1"/>
    </row>
    <row r="36" spans="2:7">
      <c r="B36" s="3" t="s">
        <v>1858</v>
      </c>
      <c r="C36" s="1"/>
      <c r="D36" s="3"/>
      <c r="E36" s="3"/>
      <c r="F36" s="3"/>
      <c r="G36" s="1"/>
    </row>
    <row r="37" spans="2:7">
      <c r="B37" s="3" t="s">
        <v>1859</v>
      </c>
      <c r="C37" s="1"/>
      <c r="D37" s="3"/>
      <c r="E37" s="3"/>
      <c r="F37" s="3"/>
      <c r="G37" s="1"/>
    </row>
    <row r="38" spans="2:7">
      <c r="B38" s="3" t="s">
        <v>1860</v>
      </c>
      <c r="C38" s="1"/>
      <c r="D38" s="3"/>
      <c r="E38" s="3"/>
      <c r="F38" s="3"/>
      <c r="G38" s="1"/>
    </row>
    <row r="39" spans="2:7">
      <c r="B39" s="3" t="s">
        <v>1861</v>
      </c>
      <c r="C39" s="1"/>
      <c r="D39" s="3"/>
      <c r="E39" s="3"/>
      <c r="F39" s="3"/>
      <c r="G39" s="1"/>
    </row>
    <row r="40" spans="2:7">
      <c r="B40" s="3" t="s">
        <v>1862</v>
      </c>
      <c r="C40" s="1"/>
      <c r="D40" s="3"/>
      <c r="E40" s="3"/>
      <c r="F40" s="3"/>
      <c r="G40" s="10"/>
    </row>
    <row r="41" spans="2:7">
      <c r="B41" s="3" t="s">
        <v>1863</v>
      </c>
      <c r="C41" s="1"/>
      <c r="D41" s="3"/>
      <c r="E41" s="3"/>
      <c r="F41" s="3"/>
      <c r="G41" s="1"/>
    </row>
    <row r="42" spans="2:7">
      <c r="B42" s="3" t="s">
        <v>1864</v>
      </c>
      <c r="C42" s="1"/>
      <c r="D42" s="3"/>
      <c r="E42" s="3"/>
      <c r="F42" s="3"/>
      <c r="G42" s="1"/>
    </row>
    <row r="43" spans="2:7">
      <c r="B43" s="3" t="s">
        <v>1865</v>
      </c>
      <c r="C43" s="1"/>
      <c r="D43" s="3"/>
      <c r="E43" s="3"/>
      <c r="F43" s="3"/>
      <c r="G43" s="10"/>
    </row>
    <row r="44" spans="2:7">
      <c r="B44" s="3" t="s">
        <v>1866</v>
      </c>
      <c r="C44" s="1"/>
      <c r="D44" s="3"/>
      <c r="E44" s="3"/>
      <c r="F44" s="3"/>
      <c r="G44" s="1"/>
    </row>
    <row r="45" spans="2:7">
      <c r="B45" s="3" t="s">
        <v>1867</v>
      </c>
      <c r="C45" s="1"/>
      <c r="D45" s="3"/>
      <c r="E45" s="3"/>
      <c r="F45" s="3"/>
      <c r="G45" s="1"/>
    </row>
    <row r="46" spans="2:7">
      <c r="B46" s="3" t="s">
        <v>1868</v>
      </c>
      <c r="C46" s="1"/>
      <c r="D46" s="3"/>
      <c r="E46" s="3"/>
      <c r="F46" s="3"/>
      <c r="G46" s="1"/>
    </row>
    <row r="47" spans="2:7">
      <c r="B47" s="3" t="s">
        <v>1869</v>
      </c>
      <c r="C47" s="1"/>
      <c r="D47" s="3"/>
      <c r="E47" s="3"/>
      <c r="F47" s="3"/>
      <c r="G47" s="1"/>
    </row>
    <row r="48" spans="2:7">
      <c r="B48" s="3" t="s">
        <v>1870</v>
      </c>
      <c r="C48" s="1"/>
      <c r="D48" s="3"/>
      <c r="E48" s="3"/>
      <c r="F48" s="3"/>
      <c r="G48" s="1"/>
    </row>
    <row r="49" spans="2:7">
      <c r="B49" s="3" t="s">
        <v>1871</v>
      </c>
      <c r="C49" s="1"/>
      <c r="D49" s="3"/>
      <c r="E49" s="3"/>
      <c r="F49" s="3"/>
      <c r="G49" s="1"/>
    </row>
    <row r="50" spans="2:7">
      <c r="B50" s="3" t="s">
        <v>1872</v>
      </c>
      <c r="C50" s="1"/>
      <c r="D50" s="3"/>
      <c r="E50" s="3"/>
      <c r="F50" s="3"/>
      <c r="G50" s="1"/>
    </row>
    <row r="51" spans="2:7">
      <c r="B51" s="3" t="s">
        <v>1873</v>
      </c>
      <c r="C51" s="1"/>
      <c r="D51" s="3"/>
      <c r="E51" s="3"/>
      <c r="F51" s="3"/>
      <c r="G51" s="1"/>
    </row>
    <row r="52" spans="2:7">
      <c r="B52" s="3" t="s">
        <v>1874</v>
      </c>
      <c r="C52" s="1"/>
      <c r="D52" s="3"/>
      <c r="E52" s="3"/>
      <c r="F52" s="3"/>
      <c r="G52" s="1"/>
    </row>
    <row r="53" spans="2:7">
      <c r="B53" s="3" t="s">
        <v>1875</v>
      </c>
      <c r="C53" s="1"/>
      <c r="D53" s="3"/>
      <c r="E53" s="3"/>
      <c r="F53" s="3"/>
      <c r="G53" s="1"/>
    </row>
    <row r="54" spans="2:7">
      <c r="B54" s="3" t="s">
        <v>1876</v>
      </c>
      <c r="C54" s="1"/>
      <c r="D54" s="3"/>
      <c r="E54" s="3"/>
      <c r="F54" s="3"/>
      <c r="G54" s="1"/>
    </row>
    <row r="55" spans="2:7">
      <c r="B55" s="3" t="s">
        <v>1877</v>
      </c>
      <c r="C55" s="1"/>
      <c r="D55" s="3"/>
      <c r="E55" s="3"/>
      <c r="F55" s="3"/>
      <c r="G55" s="1"/>
    </row>
    <row r="56" spans="2:7">
      <c r="B56" s="3" t="s">
        <v>1878</v>
      </c>
      <c r="C56" s="1"/>
      <c r="D56" s="3"/>
      <c r="E56" s="6"/>
      <c r="F56" s="3"/>
      <c r="G56" s="1"/>
    </row>
    <row r="57" spans="2:7">
      <c r="B57" s="3" t="s">
        <v>1879</v>
      </c>
      <c r="C57" s="1"/>
      <c r="D57" s="3"/>
      <c r="E57" s="3"/>
      <c r="F57" s="3"/>
      <c r="G57" s="1"/>
    </row>
    <row r="58" spans="2:7">
      <c r="B58" s="3" t="s">
        <v>1880</v>
      </c>
      <c r="C58" s="1"/>
      <c r="D58" s="3"/>
      <c r="E58" s="3"/>
      <c r="F58" s="3"/>
      <c r="G58" s="1"/>
    </row>
    <row r="59" spans="2:7">
      <c r="B59" s="3" t="s">
        <v>1881</v>
      </c>
      <c r="C59" s="1"/>
      <c r="D59" s="3"/>
      <c r="E59" s="3"/>
      <c r="F59" s="3"/>
      <c r="G59" s="1"/>
    </row>
    <row r="60" spans="2:7">
      <c r="B60" s="3" t="s">
        <v>1882</v>
      </c>
      <c r="C60" s="1"/>
      <c r="D60" s="3"/>
      <c r="E60" s="3"/>
      <c r="F60" s="3"/>
      <c r="G60" s="1"/>
    </row>
    <row r="61" spans="2:7">
      <c r="B61" s="3" t="s">
        <v>1883</v>
      </c>
      <c r="C61" s="1"/>
      <c r="D61" s="3"/>
      <c r="E61" s="3"/>
      <c r="F61" s="3"/>
      <c r="G61" s="1"/>
    </row>
    <row r="62" spans="2:7">
      <c r="B62" s="3" t="s">
        <v>1884</v>
      </c>
      <c r="C62" s="1"/>
      <c r="D62" s="3"/>
      <c r="E62" s="3"/>
      <c r="F62" s="3"/>
      <c r="G62" s="1"/>
    </row>
    <row r="63" spans="2:7">
      <c r="B63" s="3" t="s">
        <v>1885</v>
      </c>
      <c r="C63" s="1"/>
      <c r="D63" s="3"/>
      <c r="E63" s="3"/>
      <c r="F63" s="3"/>
      <c r="G63" s="1"/>
    </row>
    <row r="64" spans="2:7">
      <c r="B64" s="3" t="s">
        <v>1886</v>
      </c>
      <c r="C64" s="1"/>
      <c r="D64" s="3"/>
      <c r="E64" s="3"/>
      <c r="F64" s="3"/>
      <c r="G64" s="1"/>
    </row>
    <row r="65" spans="2:7">
      <c r="B65" s="3" t="s">
        <v>1887</v>
      </c>
      <c r="C65" s="1"/>
      <c r="D65" s="3"/>
      <c r="E65" s="3"/>
      <c r="F65" s="3"/>
      <c r="G65" s="1"/>
    </row>
    <row r="66" spans="2:7">
      <c r="B66" s="3" t="s">
        <v>1888</v>
      </c>
      <c r="C66" s="1"/>
      <c r="D66" s="3"/>
      <c r="E66" s="3"/>
      <c r="F66" s="3"/>
      <c r="G66" s="1"/>
    </row>
    <row r="67" spans="2:7">
      <c r="B67" s="3" t="s">
        <v>1889</v>
      </c>
      <c r="C67" s="1"/>
      <c r="D67" s="3"/>
      <c r="E67" s="3"/>
      <c r="F67" s="3"/>
      <c r="G67" s="1"/>
    </row>
    <row r="68" spans="2:7">
      <c r="B68" s="3" t="s">
        <v>1890</v>
      </c>
      <c r="C68" s="1"/>
      <c r="D68" s="3"/>
      <c r="E68" s="3"/>
      <c r="F68" s="3"/>
      <c r="G68" s="1"/>
    </row>
    <row r="69" spans="2:7">
      <c r="B69" s="3" t="s">
        <v>1891</v>
      </c>
      <c r="C69" s="1"/>
      <c r="D69" s="3"/>
      <c r="E69" s="3"/>
      <c r="F69" s="3"/>
      <c r="G69" s="1"/>
    </row>
    <row r="70" spans="2:7">
      <c r="B70" s="3" t="s">
        <v>1892</v>
      </c>
      <c r="C70" s="1"/>
      <c r="D70" s="3"/>
      <c r="E70" s="3"/>
      <c r="F70" s="3"/>
      <c r="G70" s="1"/>
    </row>
    <row r="71" spans="2:7">
      <c r="B71" s="3" t="s">
        <v>1893</v>
      </c>
      <c r="C71" s="1"/>
      <c r="D71" s="3"/>
      <c r="E71" s="3"/>
      <c r="F71" s="3"/>
      <c r="G71" s="1"/>
    </row>
    <row r="72" spans="2:7">
      <c r="B72" s="3" t="s">
        <v>1894</v>
      </c>
      <c r="C72" s="1"/>
      <c r="D72" s="3"/>
      <c r="E72" s="3"/>
      <c r="F72" s="3"/>
      <c r="G72" s="1"/>
    </row>
    <row r="73" spans="2:7">
      <c r="B73" s="3" t="s">
        <v>1895</v>
      </c>
      <c r="C73" s="1"/>
      <c r="D73" s="3"/>
      <c r="E73" s="3"/>
      <c r="F73" s="3"/>
      <c r="G73" s="1"/>
    </row>
    <row r="74" spans="2:7">
      <c r="B74" s="3" t="s">
        <v>1896</v>
      </c>
      <c r="C74" s="1"/>
      <c r="D74" s="3"/>
      <c r="E74" s="3"/>
      <c r="F74" s="3"/>
      <c r="G74" s="1"/>
    </row>
    <row r="75" spans="2:7">
      <c r="B75" s="3" t="s">
        <v>1897</v>
      </c>
      <c r="C75" s="1"/>
      <c r="D75" s="3"/>
      <c r="E75" s="3"/>
      <c r="F75" s="3"/>
      <c r="G75" s="1"/>
    </row>
    <row r="76" spans="2:7">
      <c r="B76" s="3" t="s">
        <v>1898</v>
      </c>
      <c r="C76" s="1"/>
      <c r="D76" s="3"/>
      <c r="E76" s="3"/>
      <c r="F76" s="3"/>
      <c r="G76" s="1"/>
    </row>
    <row r="77" spans="2:7">
      <c r="B77" s="3" t="s">
        <v>1899</v>
      </c>
      <c r="C77" s="1"/>
      <c r="D77" s="3"/>
      <c r="E77" s="3"/>
      <c r="F77" s="3"/>
      <c r="G77" s="1"/>
    </row>
    <row r="78" spans="2:7">
      <c r="B78" s="3" t="s">
        <v>1900</v>
      </c>
      <c r="C78" s="1"/>
      <c r="D78" s="3"/>
      <c r="E78" s="3"/>
      <c r="F78" s="3"/>
      <c r="G78" s="1"/>
    </row>
    <row r="79" spans="2:7">
      <c r="B79" s="3" t="s">
        <v>1901</v>
      </c>
      <c r="C79" s="1"/>
      <c r="D79" s="3"/>
      <c r="E79" s="3"/>
      <c r="F79" s="3"/>
      <c r="G79" s="1"/>
    </row>
    <row r="80" spans="2:7">
      <c r="B80" s="3" t="s">
        <v>1902</v>
      </c>
      <c r="C80" s="1"/>
      <c r="D80" s="3"/>
      <c r="E80" s="3"/>
      <c r="F80" s="3"/>
      <c r="G80" s="1"/>
    </row>
    <row r="81" spans="2:7">
      <c r="B81" s="3" t="s">
        <v>1903</v>
      </c>
      <c r="C81" s="1"/>
      <c r="D81" s="3"/>
      <c r="E81" s="3"/>
      <c r="F81" s="3"/>
      <c r="G81" s="1"/>
    </row>
    <row r="82" spans="2:7">
      <c r="B82" s="3" t="s">
        <v>1904</v>
      </c>
      <c r="C82" s="1"/>
      <c r="D82" s="3"/>
      <c r="E82" s="3"/>
      <c r="F82" s="3"/>
      <c r="G82" s="1"/>
    </row>
    <row r="83" spans="2:7">
      <c r="B83" s="3" t="s">
        <v>1905</v>
      </c>
      <c r="C83" s="1"/>
      <c r="D83" s="3"/>
      <c r="E83" s="3"/>
      <c r="F83" s="3"/>
      <c r="G83" s="1"/>
    </row>
    <row r="84" spans="2:7">
      <c r="B84" s="3" t="s">
        <v>1906</v>
      </c>
      <c r="C84" s="1"/>
      <c r="D84" s="8"/>
      <c r="E84" s="8"/>
      <c r="F84" s="8"/>
      <c r="G84" s="1"/>
    </row>
    <row r="85" spans="2:7">
      <c r="B85" s="3" t="s">
        <v>1907</v>
      </c>
      <c r="C85" s="1"/>
      <c r="D85" s="3"/>
      <c r="E85" s="3"/>
      <c r="F85" s="3"/>
      <c r="G85" s="1"/>
    </row>
    <row r="86" spans="2:7">
      <c r="B86" s="3" t="s">
        <v>1908</v>
      </c>
      <c r="C86" s="7"/>
      <c r="D86" s="3"/>
      <c r="E86" s="3"/>
      <c r="F86" s="3"/>
      <c r="G86" s="1"/>
    </row>
    <row r="87" spans="2:7">
      <c r="B87" s="3" t="s">
        <v>1909</v>
      </c>
      <c r="C87" s="7"/>
      <c r="D87" s="3"/>
      <c r="E87" s="3"/>
      <c r="F87" s="3"/>
      <c r="G87" s="1"/>
    </row>
    <row r="88" spans="2:7">
      <c r="B88" s="3" t="s">
        <v>1910</v>
      </c>
      <c r="C88" s="7"/>
      <c r="D88" s="3"/>
      <c r="E88" s="3"/>
      <c r="F88" s="3"/>
      <c r="G88" s="1"/>
    </row>
    <row r="89" spans="2:7">
      <c r="B89" s="3" t="s">
        <v>1911</v>
      </c>
      <c r="C89" s="7"/>
      <c r="D89" s="6"/>
      <c r="E89" s="6"/>
      <c r="F89" s="3"/>
      <c r="G89" s="5"/>
    </row>
    <row r="90" spans="2:7">
      <c r="B90" s="3" t="s">
        <v>1912</v>
      </c>
      <c r="C90" s="7"/>
      <c r="D90" s="6"/>
      <c r="E90" s="6"/>
      <c r="F90" s="3"/>
      <c r="G90" s="5"/>
    </row>
    <row r="91" spans="2:7">
      <c r="B91" s="3" t="s">
        <v>1913</v>
      </c>
      <c r="C91" s="7"/>
      <c r="D91" s="6"/>
      <c r="E91" s="6"/>
      <c r="F91" s="3"/>
      <c r="G91" s="5"/>
    </row>
    <row r="92" spans="2:7">
      <c r="B92" s="3" t="s">
        <v>1914</v>
      </c>
      <c r="C92" s="7"/>
      <c r="D92" s="3"/>
      <c r="E92" s="3"/>
      <c r="F92" s="3"/>
      <c r="G92" s="5"/>
    </row>
    <row r="93" spans="2:7">
      <c r="B93" s="3" t="s">
        <v>1915</v>
      </c>
      <c r="C93" s="7"/>
      <c r="D93" s="3"/>
      <c r="E93" s="3"/>
      <c r="F93" s="3"/>
      <c r="G93" s="1"/>
    </row>
    <row r="94" spans="2:7">
      <c r="B94" s="3" t="s">
        <v>1916</v>
      </c>
      <c r="C94" s="7"/>
      <c r="D94" s="3"/>
      <c r="E94" s="3"/>
      <c r="F94" s="3"/>
      <c r="G94" s="5"/>
    </row>
    <row r="95" spans="2:7">
      <c r="B95" s="3" t="s">
        <v>1917</v>
      </c>
      <c r="C95" s="1"/>
      <c r="D95" s="3"/>
      <c r="E95" s="3"/>
      <c r="F95" s="3"/>
      <c r="G95" s="1"/>
    </row>
    <row r="96" spans="2:7">
      <c r="B96" s="3" t="s">
        <v>1918</v>
      </c>
      <c r="C96" s="7"/>
      <c r="D96" s="3"/>
      <c r="E96" s="3"/>
      <c r="F96" s="3"/>
      <c r="G96" s="1"/>
    </row>
    <row r="97" spans="2:7">
      <c r="B97" s="3" t="s">
        <v>1919</v>
      </c>
      <c r="C97" s="7"/>
      <c r="D97" s="3"/>
      <c r="E97" s="3"/>
      <c r="F97" s="3"/>
      <c r="G97" s="1"/>
    </row>
    <row r="98" spans="2:7">
      <c r="B98" s="3" t="s">
        <v>1920</v>
      </c>
      <c r="C98" s="7"/>
      <c r="D98" s="3"/>
      <c r="E98" s="3"/>
      <c r="F98" s="3"/>
      <c r="G98" s="1"/>
    </row>
    <row r="99" spans="2:7">
      <c r="B99" s="3" t="s">
        <v>1921</v>
      </c>
      <c r="C99" s="7"/>
      <c r="D99" s="8"/>
      <c r="E99" s="8"/>
      <c r="F99" s="8"/>
      <c r="G99" s="7"/>
    </row>
    <row r="100" spans="2:7">
      <c r="B100" s="3" t="s">
        <v>1922</v>
      </c>
      <c r="C100" s="1"/>
      <c r="D100" s="3"/>
      <c r="E100" s="3"/>
      <c r="F100" s="3"/>
      <c r="G100" s="1"/>
    </row>
    <row r="101" spans="2:7">
      <c r="B101" s="3" t="s">
        <v>1923</v>
      </c>
      <c r="C101" s="1"/>
      <c r="D101" s="3"/>
      <c r="E101" s="3"/>
      <c r="F101" s="3"/>
      <c r="G101" s="1"/>
    </row>
    <row r="102" spans="2:7">
      <c r="B102" s="3" t="s">
        <v>1924</v>
      </c>
      <c r="C102" s="1"/>
      <c r="D102" s="3"/>
      <c r="E102" s="3"/>
      <c r="F102" s="3"/>
      <c r="G102" s="1"/>
    </row>
  </sheetData>
  <autoFilter ref="B2:G103" xr:uid="{1FD3A363-B9F1-4950-9762-C1359A74640D}"/>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zoomScale="85" zoomScaleNormal="85" workbookViewId="0">
      <pane xSplit="1" ySplit="2" topLeftCell="B12" activePane="bottomRight" state="frozen"/>
      <selection pane="topRight" activeCell="B1" sqref="B1"/>
      <selection pane="bottomLeft" activeCell="A3" sqref="A3"/>
      <selection pane="bottomRight" activeCell="K9" sqref="K9"/>
    </sheetView>
  </sheetViews>
  <sheetFormatPr defaultColWidth="8.77734375" defaultRowHeight="14.4"/>
  <cols>
    <col min="1" max="1" width="3.44140625" style="2" customWidth="1"/>
    <col min="2" max="2" width="16.5546875" style="2" customWidth="1"/>
    <col min="3" max="3" width="35.21875" style="2" customWidth="1"/>
    <col min="4" max="4" width="9.5546875" style="2" customWidth="1"/>
    <col min="5" max="5" width="9.6640625" style="2" customWidth="1"/>
    <col min="6" max="6" width="64.21875" style="2" customWidth="1"/>
    <col min="7" max="7" width="25.33203125" style="2" customWidth="1"/>
    <col min="8" max="16384" width="8.77734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c r="B8" s="3" t="s">
        <v>1620</v>
      </c>
      <c r="C8" s="1">
        <v>45324</v>
      </c>
      <c r="D8" s="3" t="s">
        <v>1724</v>
      </c>
      <c r="E8" s="3" t="s">
        <v>30</v>
      </c>
      <c r="F8" s="3" t="s">
        <v>1725</v>
      </c>
      <c r="G8" s="1" t="s">
        <v>10</v>
      </c>
    </row>
    <row r="9" spans="2:7" ht="43.2">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3.2">
      <c r="B13" s="3" t="s">
        <v>1625</v>
      </c>
      <c r="C13" s="1">
        <v>45351</v>
      </c>
      <c r="D13" s="3" t="s">
        <v>1731</v>
      </c>
      <c r="E13" s="3" t="s">
        <v>135</v>
      </c>
      <c r="F13" s="3" t="s">
        <v>1732</v>
      </c>
      <c r="G13" s="1" t="s">
        <v>10</v>
      </c>
    </row>
    <row r="14" spans="2:7" ht="43.2">
      <c r="B14" s="3" t="s">
        <v>1626</v>
      </c>
      <c r="C14" s="1">
        <v>45351</v>
      </c>
      <c r="D14" s="3" t="s">
        <v>1733</v>
      </c>
      <c r="E14" s="3" t="s">
        <v>135</v>
      </c>
      <c r="F14" s="3" t="s">
        <v>1736</v>
      </c>
      <c r="G14" s="1" t="s">
        <v>10</v>
      </c>
    </row>
    <row r="15" spans="2:7" ht="14.7" customHeight="1">
      <c r="B15" s="3" t="s">
        <v>1627</v>
      </c>
      <c r="C15" s="1">
        <v>45351</v>
      </c>
      <c r="D15" s="3" t="s">
        <v>1734</v>
      </c>
      <c r="E15" s="3" t="s">
        <v>135</v>
      </c>
      <c r="F15" s="3" t="s">
        <v>1737</v>
      </c>
      <c r="G15" s="1" t="s">
        <v>10</v>
      </c>
    </row>
    <row r="16" spans="2:7" ht="28.8">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28.8">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ht="28.8">
      <c r="B27" s="3" t="s">
        <v>1639</v>
      </c>
      <c r="C27" s="1">
        <v>45422</v>
      </c>
      <c r="D27" s="3" t="s">
        <v>307</v>
      </c>
      <c r="E27" s="6" t="s">
        <v>1755</v>
      </c>
      <c r="F27" s="3" t="s">
        <v>1756</v>
      </c>
      <c r="G27" s="10" t="s">
        <v>10</v>
      </c>
    </row>
    <row r="28" spans="2:7" ht="28.8">
      <c r="B28" s="3" t="s">
        <v>1640</v>
      </c>
      <c r="C28" s="1">
        <v>45422</v>
      </c>
      <c r="D28" s="3" t="s">
        <v>1214</v>
      </c>
      <c r="E28" s="3" t="s">
        <v>1757</v>
      </c>
      <c r="F28" s="3" t="s">
        <v>1215</v>
      </c>
      <c r="G28" s="10" t="s">
        <v>10</v>
      </c>
    </row>
    <row r="29" spans="2:7" ht="28.8">
      <c r="B29" s="3" t="s">
        <v>1641</v>
      </c>
      <c r="C29" s="1">
        <v>45426</v>
      </c>
      <c r="D29" s="3" t="s">
        <v>57</v>
      </c>
      <c r="E29" s="3" t="s">
        <v>127</v>
      </c>
      <c r="F29" s="3" t="s">
        <v>1758</v>
      </c>
      <c r="G29" s="1" t="s">
        <v>10</v>
      </c>
    </row>
    <row r="30" spans="2:7" ht="28.8">
      <c r="B30" s="3" t="s">
        <v>1642</v>
      </c>
      <c r="C30" s="1">
        <v>45446</v>
      </c>
      <c r="D30" s="3" t="s">
        <v>1759</v>
      </c>
      <c r="E30" s="3" t="s">
        <v>219</v>
      </c>
      <c r="F30" s="3" t="s">
        <v>1760</v>
      </c>
      <c r="G30" s="1" t="s">
        <v>10</v>
      </c>
    </row>
    <row r="31" spans="2:7" ht="28.8">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28.8">
      <c r="B33" s="3" t="s">
        <v>1645</v>
      </c>
      <c r="C33" s="1">
        <v>45463</v>
      </c>
      <c r="D33" s="3" t="s">
        <v>1028</v>
      </c>
      <c r="E33" s="3" t="s">
        <v>58</v>
      </c>
      <c r="F33" s="3" t="s">
        <v>1029</v>
      </c>
      <c r="G33" s="1">
        <v>45658</v>
      </c>
    </row>
    <row r="34" spans="2:7" ht="57.6">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28.8">
      <c r="B36" s="3" t="s">
        <v>1648</v>
      </c>
      <c r="C36" s="1">
        <v>45495</v>
      </c>
      <c r="D36" s="3" t="s">
        <v>1767</v>
      </c>
      <c r="E36" s="3" t="s">
        <v>51</v>
      </c>
      <c r="F36" s="3" t="s">
        <v>1768</v>
      </c>
      <c r="G36" s="1">
        <v>45839</v>
      </c>
    </row>
    <row r="37" spans="2:7" ht="28.8">
      <c r="B37" s="3" t="s">
        <v>1649</v>
      </c>
      <c r="C37" s="1">
        <v>45496</v>
      </c>
      <c r="D37" s="3" t="s">
        <v>1769</v>
      </c>
      <c r="E37" s="3" t="s">
        <v>51</v>
      </c>
      <c r="F37" s="3" t="s">
        <v>1770</v>
      </c>
      <c r="G37" s="1">
        <v>45597</v>
      </c>
    </row>
    <row r="38" spans="2:7">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28.8">
      <c r="B40" s="3" t="s">
        <v>1652</v>
      </c>
      <c r="C40" s="1">
        <v>45539</v>
      </c>
      <c r="D40" s="3" t="s">
        <v>359</v>
      </c>
      <c r="E40" s="3" t="s">
        <v>459</v>
      </c>
      <c r="F40" s="3" t="s">
        <v>1771</v>
      </c>
      <c r="G40" s="10" t="s">
        <v>10</v>
      </c>
    </row>
    <row r="41" spans="2:7">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ht="28.8">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28.8">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28.8">
      <c r="B48" s="3" t="s">
        <v>1660</v>
      </c>
      <c r="C48" s="1">
        <v>45583</v>
      </c>
      <c r="D48" s="3" t="s">
        <v>1782</v>
      </c>
      <c r="E48" s="3" t="s">
        <v>1783</v>
      </c>
      <c r="F48" s="3" t="s">
        <v>1785</v>
      </c>
      <c r="G48" s="1">
        <v>46023</v>
      </c>
    </row>
    <row r="49" spans="2:7" ht="28.8">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3.2">
      <c r="B51" s="3" t="s">
        <v>1663</v>
      </c>
      <c r="C51" s="1">
        <v>45583</v>
      </c>
      <c r="D51" s="3" t="s">
        <v>1786</v>
      </c>
      <c r="E51" s="3" t="s">
        <v>219</v>
      </c>
      <c r="F51" s="3" t="s">
        <v>1787</v>
      </c>
      <c r="G51" s="1" t="s">
        <v>10</v>
      </c>
    </row>
    <row r="52" spans="2:7" ht="28.8">
      <c r="B52" s="3" t="s">
        <v>1664</v>
      </c>
      <c r="C52" s="1">
        <v>45590</v>
      </c>
      <c r="D52" s="3" t="s">
        <v>1788</v>
      </c>
      <c r="E52" s="3" t="s">
        <v>37</v>
      </c>
      <c r="F52" s="3" t="s">
        <v>632</v>
      </c>
      <c r="G52" s="1">
        <v>45658</v>
      </c>
    </row>
    <row r="53" spans="2:7" ht="28.8">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28.8">
      <c r="B56" s="3" t="s">
        <v>1668</v>
      </c>
      <c r="C56" s="1">
        <v>45601</v>
      </c>
      <c r="D56" s="3" t="s">
        <v>1794</v>
      </c>
      <c r="E56" s="6" t="s">
        <v>51</v>
      </c>
      <c r="F56" s="3" t="s">
        <v>1795</v>
      </c>
      <c r="G56" s="1">
        <v>46023</v>
      </c>
    </row>
    <row r="57" spans="2:7" ht="28.8">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28.8">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28.8">
      <c r="B66" s="3" t="s">
        <v>1678</v>
      </c>
      <c r="C66" s="1">
        <v>45611</v>
      </c>
      <c r="D66" s="3" t="s">
        <v>1028</v>
      </c>
      <c r="E66" s="3" t="s">
        <v>153</v>
      </c>
      <c r="F66" s="3" t="s">
        <v>1029</v>
      </c>
      <c r="G66" s="1">
        <v>46023</v>
      </c>
    </row>
    <row r="67" spans="2:7" ht="28.8">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28.8">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57.6">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ht="28.8">
      <c r="B73" s="3" t="s">
        <v>1685</v>
      </c>
      <c r="C73" s="1">
        <v>45618</v>
      </c>
      <c r="D73" s="3" t="s">
        <v>1715</v>
      </c>
      <c r="E73" s="3" t="s">
        <v>1119</v>
      </c>
      <c r="F73" s="3" t="s">
        <v>1716</v>
      </c>
      <c r="G73" s="1" t="s">
        <v>10</v>
      </c>
    </row>
    <row r="74" spans="2:7" ht="28.8">
      <c r="B74" s="3" t="s">
        <v>1686</v>
      </c>
      <c r="C74" s="1">
        <v>45620</v>
      </c>
      <c r="D74" s="3" t="s">
        <v>1811</v>
      </c>
      <c r="E74" s="3" t="s">
        <v>121</v>
      </c>
      <c r="F74" s="3" t="s">
        <v>1812</v>
      </c>
      <c r="G74" s="1">
        <v>46023</v>
      </c>
    </row>
    <row r="75" spans="2:7" ht="43.2">
      <c r="B75" s="3" t="s">
        <v>1687</v>
      </c>
      <c r="C75" s="1">
        <v>45622</v>
      </c>
      <c r="D75" s="3" t="s">
        <v>1125</v>
      </c>
      <c r="E75" s="3" t="s">
        <v>16</v>
      </c>
      <c r="F75" s="3" t="s">
        <v>1815</v>
      </c>
      <c r="G75" s="1">
        <v>45839</v>
      </c>
    </row>
    <row r="76" spans="2:7" ht="43.2">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c r="B78" s="3" t="s">
        <v>1690</v>
      </c>
      <c r="C78" s="1">
        <v>45623</v>
      </c>
      <c r="D78" s="3" t="s">
        <v>1813</v>
      </c>
      <c r="E78" s="3" t="s">
        <v>51</v>
      </c>
      <c r="F78" s="3" t="s">
        <v>1814</v>
      </c>
      <c r="G78" s="1">
        <v>46023</v>
      </c>
    </row>
    <row r="79" spans="2:7">
      <c r="B79" s="3" t="s">
        <v>1691</v>
      </c>
      <c r="C79" s="1">
        <v>45640</v>
      </c>
      <c r="D79" s="3" t="s">
        <v>1818</v>
      </c>
      <c r="E79" s="3" t="s">
        <v>51</v>
      </c>
      <c r="F79" s="3" t="s">
        <v>1819</v>
      </c>
      <c r="G79" s="1">
        <v>46023</v>
      </c>
    </row>
    <row r="80" spans="2:7">
      <c r="B80" s="3" t="s">
        <v>1692</v>
      </c>
      <c r="C80" s="1">
        <v>45632</v>
      </c>
      <c r="D80" s="3" t="s">
        <v>996</v>
      </c>
      <c r="E80" s="3" t="s">
        <v>121</v>
      </c>
      <c r="F80" s="3" t="s">
        <v>997</v>
      </c>
      <c r="G80" s="1">
        <v>46023</v>
      </c>
    </row>
    <row r="81" spans="2:7" ht="28.8">
      <c r="B81" s="3" t="s">
        <v>1693</v>
      </c>
      <c r="C81" s="1">
        <v>45632</v>
      </c>
      <c r="D81" s="3" t="s">
        <v>1000</v>
      </c>
      <c r="E81" s="3" t="s">
        <v>69</v>
      </c>
      <c r="F81" s="3" t="s">
        <v>1001</v>
      </c>
      <c r="G81" s="1">
        <v>46023</v>
      </c>
    </row>
    <row r="82" spans="2:7">
      <c r="B82" s="3" t="s">
        <v>1694</v>
      </c>
      <c r="C82" s="1">
        <v>45632</v>
      </c>
      <c r="D82" s="3" t="s">
        <v>1820</v>
      </c>
      <c r="E82" s="3" t="s">
        <v>16</v>
      </c>
      <c r="F82" s="3" t="s">
        <v>1821</v>
      </c>
      <c r="G82" s="1">
        <v>46023</v>
      </c>
    </row>
    <row r="83" spans="2:7">
      <c r="B83" s="3" t="s">
        <v>1695</v>
      </c>
      <c r="C83" s="1">
        <v>45632</v>
      </c>
      <c r="D83" s="3" t="s">
        <v>1155</v>
      </c>
      <c r="E83" s="3" t="s">
        <v>69</v>
      </c>
      <c r="F83" s="3" t="s">
        <v>1822</v>
      </c>
      <c r="G83" s="1">
        <v>46023</v>
      </c>
    </row>
    <row r="84" spans="2:7">
      <c r="B84" s="3" t="s">
        <v>1696</v>
      </c>
      <c r="C84" s="1">
        <v>45632</v>
      </c>
      <c r="D84" s="8" t="s">
        <v>1823</v>
      </c>
      <c r="E84" s="8" t="s">
        <v>20</v>
      </c>
      <c r="F84" s="8" t="s">
        <v>1824</v>
      </c>
      <c r="G84" s="1">
        <v>46023</v>
      </c>
    </row>
    <row r="85" spans="2:7">
      <c r="B85" s="3" t="s">
        <v>1697</v>
      </c>
      <c r="C85" s="1">
        <v>45632</v>
      </c>
      <c r="D85" s="3" t="s">
        <v>1137</v>
      </c>
      <c r="E85" s="3" t="s">
        <v>16</v>
      </c>
      <c r="F85" s="3" t="s">
        <v>1138</v>
      </c>
      <c r="G85" s="1">
        <v>46023</v>
      </c>
    </row>
    <row r="86" spans="2:7" ht="28.8">
      <c r="B86" s="3" t="s">
        <v>1698</v>
      </c>
      <c r="C86" s="7">
        <v>45649</v>
      </c>
      <c r="D86" s="3" t="s">
        <v>951</v>
      </c>
      <c r="E86" s="3" t="s">
        <v>751</v>
      </c>
      <c r="F86" s="3" t="s">
        <v>952</v>
      </c>
      <c r="G86" s="1" t="s">
        <v>10</v>
      </c>
    </row>
    <row r="87" spans="2:7" ht="28.8">
      <c r="B87" s="3" t="s">
        <v>1699</v>
      </c>
      <c r="C87" s="7">
        <v>45649</v>
      </c>
      <c r="D87" s="3" t="s">
        <v>954</v>
      </c>
      <c r="E87" s="3" t="s">
        <v>232</v>
      </c>
      <c r="F87" s="3" t="s">
        <v>955</v>
      </c>
      <c r="G87" s="1" t="s">
        <v>10</v>
      </c>
    </row>
    <row r="88" spans="2:7">
      <c r="B88" s="3" t="s">
        <v>1700</v>
      </c>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2" xr:uid="{9205FB4F-98E6-449B-A23A-B82E143C6DA3}"/>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49" activePane="bottomRight" state="frozen"/>
      <selection pane="topRight" activeCell="B1" sqref="B1"/>
      <selection pane="bottomLeft" activeCell="A3" sqref="A3"/>
      <selection pane="bottomRight" activeCell="F94" sqref="F94"/>
    </sheetView>
  </sheetViews>
  <sheetFormatPr defaultColWidth="8.77734375" defaultRowHeight="14.4"/>
  <cols>
    <col min="1" max="1" width="3.44140625" style="2" customWidth="1"/>
    <col min="2" max="2" width="16.5546875" style="2" customWidth="1"/>
    <col min="3" max="3" width="36.33203125" style="2" customWidth="1"/>
    <col min="4" max="4" width="10" style="2" customWidth="1"/>
    <col min="5" max="5" width="8.5546875" style="2" customWidth="1"/>
    <col min="6" max="6" width="60" style="2" customWidth="1"/>
    <col min="7" max="7" width="27" style="2" customWidth="1"/>
    <col min="8" max="16384" width="8.77734375" style="2"/>
  </cols>
  <sheetData>
    <row r="2" spans="2:7">
      <c r="B2" s="4" t="s">
        <v>0</v>
      </c>
      <c r="C2" s="4" t="s">
        <v>1</v>
      </c>
      <c r="D2" s="4" t="s">
        <v>2</v>
      </c>
      <c r="E2" s="4" t="s">
        <v>3</v>
      </c>
      <c r="F2" s="4" t="s">
        <v>4</v>
      </c>
      <c r="G2" s="4" t="s">
        <v>5</v>
      </c>
    </row>
    <row r="3" spans="2:7" ht="28.8">
      <c r="B3" s="3" t="s">
        <v>6</v>
      </c>
      <c r="C3" s="1">
        <v>44936</v>
      </c>
      <c r="D3" s="3" t="s">
        <v>7</v>
      </c>
      <c r="E3" s="3" t="s">
        <v>8</v>
      </c>
      <c r="F3" s="3" t="s">
        <v>9</v>
      </c>
      <c r="G3" s="1" t="s">
        <v>10</v>
      </c>
    </row>
    <row r="4" spans="2:7" ht="28.8">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28.8">
      <c r="B8" s="3" t="s">
        <v>25</v>
      </c>
      <c r="C8" s="1">
        <v>44945</v>
      </c>
      <c r="D8" s="3" t="s">
        <v>26</v>
      </c>
      <c r="E8" s="3" t="s">
        <v>20</v>
      </c>
      <c r="F8" s="3" t="s">
        <v>27</v>
      </c>
      <c r="G8" s="1">
        <v>45108</v>
      </c>
    </row>
    <row r="9" spans="2:7" ht="28.8">
      <c r="B9" s="3" t="s">
        <v>28</v>
      </c>
      <c r="C9" s="1">
        <v>44946</v>
      </c>
      <c r="D9" s="3" t="s">
        <v>29</v>
      </c>
      <c r="E9" s="3" t="s">
        <v>30</v>
      </c>
      <c r="F9" s="3" t="s">
        <v>31</v>
      </c>
      <c r="G9" s="1" t="s">
        <v>10</v>
      </c>
    </row>
    <row r="10" spans="2:7" ht="28.8">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ht="28.8">
      <c r="B14" s="3" t="s">
        <v>45</v>
      </c>
      <c r="C14" s="1">
        <v>44960</v>
      </c>
      <c r="D14" s="3" t="s">
        <v>46</v>
      </c>
      <c r="E14" s="3" t="s">
        <v>47</v>
      </c>
      <c r="F14" s="3" t="s">
        <v>48</v>
      </c>
      <c r="G14" s="1" t="s">
        <v>10</v>
      </c>
    </row>
    <row r="15" spans="2:7" ht="14.7"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28.8">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28.8">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ht="28.8">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ht="28.8">
      <c r="B31" s="3" t="s">
        <v>105</v>
      </c>
      <c r="C31" s="1">
        <v>45030</v>
      </c>
      <c r="D31" s="3" t="s">
        <v>23</v>
      </c>
      <c r="E31" s="3" t="s">
        <v>8</v>
      </c>
      <c r="F31" s="3" t="s">
        <v>24</v>
      </c>
      <c r="G31" s="1" t="s">
        <v>10</v>
      </c>
    </row>
    <row r="32" spans="2:7" ht="28.8">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28.8">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ht="28.8">
      <c r="B37" s="3" t="s">
        <v>123</v>
      </c>
      <c r="C37" s="1">
        <v>45063</v>
      </c>
      <c r="D37" s="3" t="s">
        <v>42</v>
      </c>
      <c r="E37" s="3" t="s">
        <v>124</v>
      </c>
      <c r="F37" s="3" t="s">
        <v>44</v>
      </c>
      <c r="G37" s="1" t="s">
        <v>10</v>
      </c>
    </row>
    <row r="38" spans="2:7" ht="28.8">
      <c r="B38" s="3" t="s">
        <v>125</v>
      </c>
      <c r="C38" s="1">
        <v>45063</v>
      </c>
      <c r="D38" s="3" t="s">
        <v>126</v>
      </c>
      <c r="E38" s="3" t="s">
        <v>127</v>
      </c>
      <c r="F38" s="3" t="s">
        <v>128</v>
      </c>
      <c r="G38" s="1" t="s">
        <v>10</v>
      </c>
    </row>
    <row r="39" spans="2:7">
      <c r="B39" s="3" t="s">
        <v>129</v>
      </c>
      <c r="C39" s="1">
        <v>45070</v>
      </c>
      <c r="D39" s="3" t="s">
        <v>130</v>
      </c>
      <c r="E39" s="3" t="s">
        <v>131</v>
      </c>
      <c r="F39" s="3" t="s">
        <v>132</v>
      </c>
      <c r="G39" s="1">
        <v>45474</v>
      </c>
    </row>
    <row r="40" spans="2:7" ht="28.8">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ht="28.8">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43.2">
      <c r="B49" s="3" t="s">
        <v>163</v>
      </c>
      <c r="C49" s="1">
        <v>45099</v>
      </c>
      <c r="D49" s="3" t="s">
        <v>164</v>
      </c>
      <c r="E49" s="3" t="s">
        <v>165</v>
      </c>
      <c r="F49" s="3" t="s">
        <v>166</v>
      </c>
      <c r="G49" s="1">
        <v>45108</v>
      </c>
    </row>
    <row r="50" spans="2:7" ht="28.8">
      <c r="B50" s="3" t="s">
        <v>167</v>
      </c>
      <c r="C50" s="1">
        <v>45119</v>
      </c>
      <c r="D50" s="3" t="s">
        <v>168</v>
      </c>
      <c r="E50" s="3" t="s">
        <v>51</v>
      </c>
      <c r="F50" s="3" t="s">
        <v>169</v>
      </c>
      <c r="G50" s="1" t="s">
        <v>10</v>
      </c>
    </row>
    <row r="51" spans="2:7" ht="28.8">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28.8">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ht="28.8">
      <c r="B57" s="3" t="s">
        <v>190</v>
      </c>
      <c r="C57" s="1">
        <v>45145</v>
      </c>
      <c r="D57" s="3" t="s">
        <v>191</v>
      </c>
      <c r="E57" s="3" t="s">
        <v>16</v>
      </c>
      <c r="F57" s="3" t="s">
        <v>192</v>
      </c>
      <c r="G57" s="1">
        <v>45658</v>
      </c>
    </row>
    <row r="58" spans="2:7">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c r="B60" s="3" t="s">
        <v>1513</v>
      </c>
      <c r="C60" s="1">
        <v>45166</v>
      </c>
      <c r="D60" s="3" t="s">
        <v>1514</v>
      </c>
      <c r="E60" s="3" t="s">
        <v>51</v>
      </c>
      <c r="F60" s="3" t="s">
        <v>1515</v>
      </c>
      <c r="G60" s="1">
        <v>45474</v>
      </c>
    </row>
    <row r="61" spans="2:7" ht="28.8">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28.8">
      <c r="B64" s="3" t="s">
        <v>1520</v>
      </c>
      <c r="C64" s="1">
        <v>45181</v>
      </c>
      <c r="D64" s="3" t="s">
        <v>214</v>
      </c>
      <c r="E64" s="3" t="s">
        <v>58</v>
      </c>
      <c r="F64" s="3" t="s">
        <v>1525</v>
      </c>
      <c r="G64" s="1">
        <v>45658</v>
      </c>
    </row>
    <row r="65" spans="2:7" ht="43.2">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28.8">
      <c r="B70" s="3" t="s">
        <v>1534</v>
      </c>
      <c r="C70" s="1">
        <v>45190</v>
      </c>
      <c r="D70" s="3" t="s">
        <v>334</v>
      </c>
      <c r="E70" s="3" t="s">
        <v>121</v>
      </c>
      <c r="F70" s="3" t="s">
        <v>336</v>
      </c>
      <c r="G70" s="1">
        <v>45292</v>
      </c>
    </row>
    <row r="71" spans="2:7" ht="43.2">
      <c r="B71" s="3" t="s">
        <v>1535</v>
      </c>
      <c r="C71" s="1">
        <v>45190</v>
      </c>
      <c r="D71" s="3" t="s">
        <v>338</v>
      </c>
      <c r="E71" s="3" t="s">
        <v>20</v>
      </c>
      <c r="F71" s="3" t="s">
        <v>1536</v>
      </c>
      <c r="G71" s="1">
        <v>45292</v>
      </c>
    </row>
    <row r="72" spans="2:7" ht="28.8">
      <c r="B72" s="3" t="s">
        <v>1537</v>
      </c>
      <c r="C72" s="1">
        <v>45174</v>
      </c>
      <c r="D72" s="3" t="s">
        <v>747</v>
      </c>
      <c r="E72" s="3" t="s">
        <v>1538</v>
      </c>
      <c r="F72" s="3" t="s">
        <v>748</v>
      </c>
      <c r="G72" s="1" t="s">
        <v>10</v>
      </c>
    </row>
    <row r="73" spans="2:7" ht="43.2">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ht="28.8">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28.8">
      <c r="B83" s="3" t="s">
        <v>1562</v>
      </c>
      <c r="C83" s="1">
        <v>45229</v>
      </c>
      <c r="D83" s="3" t="s">
        <v>1563</v>
      </c>
      <c r="E83" s="3" t="s">
        <v>51</v>
      </c>
      <c r="F83" s="3" t="s">
        <v>1565</v>
      </c>
      <c r="G83" s="1">
        <v>45658</v>
      </c>
    </row>
    <row r="84" spans="2:7" ht="28.8">
      <c r="B84" s="3" t="s">
        <v>1566</v>
      </c>
      <c r="C84" s="7">
        <v>45209</v>
      </c>
      <c r="D84" s="8" t="s">
        <v>1568</v>
      </c>
      <c r="E84" s="8" t="s">
        <v>20</v>
      </c>
      <c r="F84" s="8" t="s">
        <v>1570</v>
      </c>
      <c r="G84" s="9" t="s">
        <v>10</v>
      </c>
    </row>
    <row r="85" spans="2:7" ht="57.6">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28.8">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3.2">
      <c r="B92" s="3" t="s">
        <v>1582</v>
      </c>
      <c r="C92" s="7">
        <v>45253</v>
      </c>
      <c r="D92" s="3" t="s">
        <v>1591</v>
      </c>
      <c r="E92" s="3" t="s">
        <v>30</v>
      </c>
      <c r="F92" s="3" t="s">
        <v>1592</v>
      </c>
      <c r="G92" s="5" t="s">
        <v>10</v>
      </c>
    </row>
    <row r="93" spans="2:7" ht="43.2">
      <c r="B93" s="3" t="s">
        <v>1583</v>
      </c>
      <c r="C93" s="7">
        <v>45252</v>
      </c>
      <c r="D93" s="3" t="s">
        <v>1487</v>
      </c>
      <c r="E93" s="3" t="s">
        <v>20</v>
      </c>
      <c r="F93" s="3" t="s">
        <v>1593</v>
      </c>
      <c r="G93" s="1">
        <v>45292</v>
      </c>
    </row>
    <row r="94" spans="2:7" ht="28.8">
      <c r="B94" s="3" t="s">
        <v>1584</v>
      </c>
      <c r="C94" s="7">
        <v>45253</v>
      </c>
      <c r="D94" s="3" t="s">
        <v>418</v>
      </c>
      <c r="E94" s="3" t="s">
        <v>201</v>
      </c>
      <c r="F94" s="3" t="s">
        <v>419</v>
      </c>
      <c r="G94" s="5" t="s">
        <v>10</v>
      </c>
    </row>
    <row r="95" spans="2:7" ht="28.8">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28.8">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28.8">
      <c r="B101" s="8" t="s">
        <v>1608</v>
      </c>
      <c r="C101" s="1">
        <v>45281</v>
      </c>
      <c r="D101" s="3" t="s">
        <v>33</v>
      </c>
      <c r="E101" s="3" t="s">
        <v>69</v>
      </c>
      <c r="F101" s="3" t="s">
        <v>34</v>
      </c>
      <c r="G101" s="1" t="s">
        <v>10</v>
      </c>
    </row>
    <row r="102" spans="2:7" ht="28.8">
      <c r="B102" s="3" t="s">
        <v>1609</v>
      </c>
      <c r="C102" s="1">
        <v>45282</v>
      </c>
      <c r="D102" s="3" t="s">
        <v>1610</v>
      </c>
      <c r="E102" s="3" t="s">
        <v>51</v>
      </c>
      <c r="F102" s="3" t="s">
        <v>1611</v>
      </c>
      <c r="G102" s="1" t="s">
        <v>10</v>
      </c>
    </row>
    <row r="103" spans="2:7" ht="28.8">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77" workbookViewId="0">
      <selection activeCell="E77" sqref="E1:E1048576"/>
    </sheetView>
  </sheetViews>
  <sheetFormatPr defaultColWidth="8.77734375" defaultRowHeight="14.4"/>
  <cols>
    <col min="1" max="1" width="3.44140625" style="2" customWidth="1"/>
    <col min="2" max="2" width="13.77734375" style="2" bestFit="1" customWidth="1"/>
    <col min="3" max="3" width="33.77734375" style="2" customWidth="1"/>
    <col min="4" max="4" width="10.77734375" style="2" bestFit="1" customWidth="1"/>
    <col min="5" max="5" width="12" style="2" customWidth="1"/>
    <col min="6" max="6" width="64.21875" style="2" customWidth="1"/>
    <col min="7" max="7" width="23.21875" style="2" customWidth="1"/>
    <col min="8" max="16384" width="8.77734375" style="2"/>
  </cols>
  <sheetData>
    <row r="2" spans="2:7" ht="28.8">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28.8">
      <c r="B6" s="3" t="s">
        <v>209</v>
      </c>
      <c r="C6" s="1">
        <v>44589</v>
      </c>
      <c r="D6" s="3" t="s">
        <v>210</v>
      </c>
      <c r="E6" s="3" t="s">
        <v>20</v>
      </c>
      <c r="F6" s="3" t="s">
        <v>211</v>
      </c>
      <c r="G6" s="1" t="s">
        <v>10</v>
      </c>
    </row>
    <row r="7" spans="2:7">
      <c r="B7" s="3" t="s">
        <v>212</v>
      </c>
      <c r="C7" s="1">
        <v>44596</v>
      </c>
      <c r="D7" s="3" t="s">
        <v>184</v>
      </c>
      <c r="E7" s="3"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3" t="s">
        <v>62</v>
      </c>
      <c r="F11" s="3" t="s">
        <v>226</v>
      </c>
      <c r="G11" s="1">
        <v>45108</v>
      </c>
    </row>
    <row r="12" spans="2:7" ht="28.8">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3" t="s">
        <v>20</v>
      </c>
      <c r="F14" s="3" t="s">
        <v>235</v>
      </c>
      <c r="G14" s="1">
        <v>44927</v>
      </c>
    </row>
    <row r="15" spans="2:7" ht="14.7" customHeight="1">
      <c r="B15" s="3" t="s">
        <v>236</v>
      </c>
      <c r="C15" s="1">
        <v>44620</v>
      </c>
      <c r="D15" s="3" t="s">
        <v>237</v>
      </c>
      <c r="E15" s="3" t="s">
        <v>238</v>
      </c>
      <c r="F15" s="3" t="s">
        <v>239</v>
      </c>
      <c r="G15" s="1" t="s">
        <v>10</v>
      </c>
    </row>
    <row r="16" spans="2:7">
      <c r="B16" s="3" t="s">
        <v>240</v>
      </c>
      <c r="C16" s="1" t="s">
        <v>10</v>
      </c>
      <c r="D16" s="3" t="s">
        <v>241</v>
      </c>
      <c r="E16" s="6" t="s">
        <v>10</v>
      </c>
      <c r="F16" s="3" t="s">
        <v>242</v>
      </c>
      <c r="G16" s="1">
        <v>44743</v>
      </c>
    </row>
    <row r="17" spans="2:7">
      <c r="B17" s="3" t="s">
        <v>243</v>
      </c>
      <c r="C17" s="1">
        <v>44595</v>
      </c>
      <c r="D17" s="3" t="s">
        <v>244</v>
      </c>
      <c r="E17" s="3" t="s">
        <v>16</v>
      </c>
      <c r="F17" s="3" t="s">
        <v>245</v>
      </c>
      <c r="G17" s="1">
        <v>45108</v>
      </c>
    </row>
    <row r="18" spans="2:7">
      <c r="B18" s="3" t="s">
        <v>246</v>
      </c>
      <c r="C18" s="1">
        <v>44595</v>
      </c>
      <c r="D18" s="3" t="s">
        <v>247</v>
      </c>
      <c r="E18" s="3" t="s">
        <v>37</v>
      </c>
      <c r="F18" s="3" t="s">
        <v>248</v>
      </c>
      <c r="G18" s="1">
        <v>45108</v>
      </c>
    </row>
    <row r="19" spans="2:7">
      <c r="B19" s="3" t="s">
        <v>249</v>
      </c>
      <c r="C19" s="1">
        <v>44628</v>
      </c>
      <c r="D19" s="3" t="s">
        <v>250</v>
      </c>
      <c r="E19" s="3" t="s">
        <v>30</v>
      </c>
      <c r="F19" s="3" t="s">
        <v>251</v>
      </c>
      <c r="G19" s="1" t="s">
        <v>10</v>
      </c>
    </row>
    <row r="20" spans="2:7">
      <c r="B20" s="3" t="s">
        <v>252</v>
      </c>
      <c r="C20" s="1">
        <v>44628</v>
      </c>
      <c r="D20" s="3" t="s">
        <v>253</v>
      </c>
      <c r="E20" s="3" t="s">
        <v>30</v>
      </c>
      <c r="F20" s="3" t="s">
        <v>254</v>
      </c>
      <c r="G20" s="1" t="s">
        <v>10</v>
      </c>
    </row>
    <row r="21" spans="2:7">
      <c r="B21" s="3" t="s">
        <v>255</v>
      </c>
      <c r="C21" s="1">
        <v>44643</v>
      </c>
      <c r="D21" s="3" t="s">
        <v>142</v>
      </c>
      <c r="E21" s="3" t="s">
        <v>20</v>
      </c>
      <c r="F21" s="3" t="s">
        <v>143</v>
      </c>
      <c r="G21" s="1">
        <v>44927</v>
      </c>
    </row>
    <row r="22" spans="2:7" ht="28.8">
      <c r="B22" s="3" t="s">
        <v>256</v>
      </c>
      <c r="C22" s="1">
        <v>44650</v>
      </c>
      <c r="D22" s="3" t="s">
        <v>257</v>
      </c>
      <c r="E22" s="3" t="s">
        <v>258</v>
      </c>
      <c r="F22" s="3" t="s">
        <v>166</v>
      </c>
      <c r="G22" s="1" t="s">
        <v>10</v>
      </c>
    </row>
    <row r="23" spans="2:7">
      <c r="B23" s="3" t="s">
        <v>259</v>
      </c>
      <c r="C23" s="1">
        <v>44651</v>
      </c>
      <c r="D23" s="3" t="s">
        <v>260</v>
      </c>
      <c r="E23" s="3" t="s">
        <v>69</v>
      </c>
      <c r="F23" s="3" t="s">
        <v>261</v>
      </c>
      <c r="G23" s="1">
        <v>45108</v>
      </c>
    </row>
    <row r="24" spans="2:7">
      <c r="B24" s="3" t="s">
        <v>262</v>
      </c>
      <c r="C24" s="1">
        <v>44645</v>
      </c>
      <c r="D24" s="3" t="s">
        <v>263</v>
      </c>
      <c r="E24" s="3" t="s">
        <v>51</v>
      </c>
      <c r="F24" s="3" t="s">
        <v>264</v>
      </c>
      <c r="G24" s="1">
        <v>44927</v>
      </c>
    </row>
    <row r="25" spans="2:7" ht="28.8">
      <c r="B25" s="3" t="s">
        <v>265</v>
      </c>
      <c r="C25" s="1">
        <v>44651</v>
      </c>
      <c r="D25" s="3" t="s">
        <v>266</v>
      </c>
      <c r="E25" s="3" t="s">
        <v>51</v>
      </c>
      <c r="F25" s="3" t="s">
        <v>267</v>
      </c>
      <c r="G25" s="1">
        <v>44743</v>
      </c>
    </row>
    <row r="26" spans="2:7" ht="28.8">
      <c r="B26" s="3" t="s">
        <v>268</v>
      </c>
      <c r="C26" s="1">
        <v>44648</v>
      </c>
      <c r="D26" s="3" t="s">
        <v>269</v>
      </c>
      <c r="E26" s="3"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3" t="s">
        <v>51</v>
      </c>
      <c r="F28" s="3" t="s">
        <v>277</v>
      </c>
      <c r="G28" s="1">
        <v>45292</v>
      </c>
    </row>
    <row r="29" spans="2:7">
      <c r="B29" s="3" t="s">
        <v>278</v>
      </c>
      <c r="C29" s="1">
        <v>44631</v>
      </c>
      <c r="D29" s="3" t="s">
        <v>279</v>
      </c>
      <c r="E29" s="3" t="s">
        <v>51</v>
      </c>
      <c r="F29" s="3" t="s">
        <v>280</v>
      </c>
      <c r="G29" s="1">
        <v>45292</v>
      </c>
    </row>
    <row r="30" spans="2:7">
      <c r="B30" s="3" t="s">
        <v>281</v>
      </c>
      <c r="C30" s="1">
        <v>44678</v>
      </c>
      <c r="D30" s="3" t="s">
        <v>282</v>
      </c>
      <c r="E30" s="3" t="s">
        <v>20</v>
      </c>
      <c r="F30" s="3" t="s">
        <v>283</v>
      </c>
      <c r="G30" s="1">
        <v>44743</v>
      </c>
    </row>
    <row r="31" spans="2:7">
      <c r="B31" s="3" t="s">
        <v>284</v>
      </c>
      <c r="C31" s="1">
        <v>44684</v>
      </c>
      <c r="D31" s="3" t="s">
        <v>180</v>
      </c>
      <c r="E31" s="3" t="s">
        <v>90</v>
      </c>
      <c r="F31" s="3" t="s">
        <v>285</v>
      </c>
      <c r="G31" s="1">
        <v>44927</v>
      </c>
    </row>
    <row r="32" spans="2:7">
      <c r="B32" s="3" t="s">
        <v>286</v>
      </c>
      <c r="C32" s="1">
        <v>44684</v>
      </c>
      <c r="D32" s="3" t="s">
        <v>86</v>
      </c>
      <c r="E32" s="3" t="s">
        <v>287</v>
      </c>
      <c r="F32" s="3" t="s">
        <v>87</v>
      </c>
      <c r="G32" s="1">
        <v>44927</v>
      </c>
    </row>
    <row r="33" spans="2:7">
      <c r="B33" s="3" t="s">
        <v>288</v>
      </c>
      <c r="C33" s="1">
        <v>44684</v>
      </c>
      <c r="D33" s="3" t="s">
        <v>289</v>
      </c>
      <c r="E33" s="3" t="s">
        <v>51</v>
      </c>
      <c r="F33" s="3" t="s">
        <v>290</v>
      </c>
      <c r="G33" s="1">
        <v>44927</v>
      </c>
    </row>
    <row r="34" spans="2:7" ht="28.8">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28.8">
      <c r="B38" s="3" t="s">
        <v>303</v>
      </c>
      <c r="C38" s="1">
        <v>44690</v>
      </c>
      <c r="D38" s="3" t="s">
        <v>304</v>
      </c>
      <c r="E38" s="3" t="s">
        <v>108</v>
      </c>
      <c r="F38" s="3" t="s">
        <v>305</v>
      </c>
      <c r="G38" s="1" t="s">
        <v>10</v>
      </c>
    </row>
    <row r="39" spans="2:7">
      <c r="B39" s="3" t="s">
        <v>306</v>
      </c>
      <c r="C39" s="1">
        <v>44692</v>
      </c>
      <c r="D39" s="3" t="s">
        <v>307</v>
      </c>
      <c r="E39" s="3" t="s">
        <v>308</v>
      </c>
      <c r="F39" s="3" t="s">
        <v>309</v>
      </c>
      <c r="G39" s="1">
        <v>45108</v>
      </c>
    </row>
    <row r="40" spans="2:7" ht="28.8">
      <c r="B40" s="3" t="s">
        <v>310</v>
      </c>
      <c r="C40" s="1">
        <v>44686</v>
      </c>
      <c r="D40" s="3" t="s">
        <v>311</v>
      </c>
      <c r="E40" s="3" t="s">
        <v>51</v>
      </c>
      <c r="F40" s="3" t="s">
        <v>312</v>
      </c>
      <c r="G40" s="1" t="s">
        <v>10</v>
      </c>
    </row>
    <row r="41" spans="2:7">
      <c r="B41" s="3" t="s">
        <v>313</v>
      </c>
      <c r="C41" s="1">
        <v>44690</v>
      </c>
      <c r="D41" s="3" t="s">
        <v>314</v>
      </c>
      <c r="E41" s="3" t="s">
        <v>51</v>
      </c>
      <c r="F41" s="3" t="s">
        <v>315</v>
      </c>
      <c r="G41" s="1">
        <v>44927</v>
      </c>
    </row>
    <row r="42" spans="2:7" ht="28.8">
      <c r="B42" s="3" t="s">
        <v>316</v>
      </c>
      <c r="C42" s="1">
        <v>44697</v>
      </c>
      <c r="D42" s="3" t="s">
        <v>317</v>
      </c>
      <c r="E42" s="3" t="s">
        <v>51</v>
      </c>
      <c r="F42" s="3" t="s">
        <v>318</v>
      </c>
      <c r="G42" s="1">
        <v>44927</v>
      </c>
    </row>
    <row r="43" spans="2:7">
      <c r="B43" s="3" t="s">
        <v>319</v>
      </c>
      <c r="C43" s="1">
        <v>44699</v>
      </c>
      <c r="D43" s="3" t="s">
        <v>320</v>
      </c>
      <c r="E43" s="3" t="s">
        <v>69</v>
      </c>
      <c r="F43" s="3" t="s">
        <v>321</v>
      </c>
      <c r="G43" s="1">
        <v>44927</v>
      </c>
    </row>
    <row r="44" spans="2:7" ht="28.8">
      <c r="B44" s="3" t="s">
        <v>322</v>
      </c>
      <c r="C44" s="1">
        <v>44708</v>
      </c>
      <c r="D44" s="3" t="s">
        <v>323</v>
      </c>
      <c r="E44" s="3"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3" t="s">
        <v>51</v>
      </c>
      <c r="F46" s="3" t="s">
        <v>330</v>
      </c>
      <c r="G46" s="1" t="s">
        <v>10</v>
      </c>
    </row>
    <row r="47" spans="2:7" ht="28.8">
      <c r="B47" s="3" t="s">
        <v>331</v>
      </c>
      <c r="C47" s="1">
        <v>44741</v>
      </c>
      <c r="D47" s="3" t="s">
        <v>257</v>
      </c>
      <c r="E47" s="3" t="s">
        <v>332</v>
      </c>
      <c r="F47" s="3" t="s">
        <v>166</v>
      </c>
      <c r="G47" s="1">
        <v>44743</v>
      </c>
    </row>
    <row r="48" spans="2:7" ht="28.8">
      <c r="B48" s="3" t="s">
        <v>333</v>
      </c>
      <c r="C48" s="1">
        <v>44741</v>
      </c>
      <c r="D48" s="3" t="s">
        <v>334</v>
      </c>
      <c r="E48" s="3" t="s">
        <v>335</v>
      </c>
      <c r="F48" s="3" t="s">
        <v>336</v>
      </c>
      <c r="G48" s="1">
        <v>44743</v>
      </c>
    </row>
    <row r="49" spans="2:7" ht="28.8">
      <c r="B49" s="3" t="s">
        <v>337</v>
      </c>
      <c r="C49" s="1">
        <v>44741</v>
      </c>
      <c r="D49" s="3" t="s">
        <v>338</v>
      </c>
      <c r="E49" s="3" t="s">
        <v>335</v>
      </c>
      <c r="F49" s="3" t="s">
        <v>339</v>
      </c>
      <c r="G49" s="1">
        <v>44743</v>
      </c>
    </row>
    <row r="50" spans="2:7" ht="28.8">
      <c r="B50" s="3" t="s">
        <v>340</v>
      </c>
      <c r="C50" s="1">
        <v>44732</v>
      </c>
      <c r="D50" s="3" t="s">
        <v>341</v>
      </c>
      <c r="E50" s="3" t="s">
        <v>20</v>
      </c>
      <c r="F50" s="3" t="s">
        <v>342</v>
      </c>
      <c r="G50" s="1">
        <v>45108</v>
      </c>
    </row>
    <row r="51" spans="2:7">
      <c r="B51" s="3" t="s">
        <v>343</v>
      </c>
      <c r="C51" s="1">
        <v>44732</v>
      </c>
      <c r="D51" s="3" t="s">
        <v>344</v>
      </c>
      <c r="E51" s="3" t="s">
        <v>20</v>
      </c>
      <c r="F51" s="3" t="s">
        <v>345</v>
      </c>
      <c r="G51" s="1">
        <v>45108</v>
      </c>
    </row>
    <row r="52" spans="2:7" ht="28.8">
      <c r="B52" s="3" t="s">
        <v>346</v>
      </c>
      <c r="C52" s="1">
        <v>44737</v>
      </c>
      <c r="D52" s="3" t="s">
        <v>347</v>
      </c>
      <c r="E52" s="3" t="s">
        <v>205</v>
      </c>
      <c r="F52" s="3" t="s">
        <v>348</v>
      </c>
      <c r="G52" s="1" t="s">
        <v>10</v>
      </c>
    </row>
    <row r="53" spans="2:7">
      <c r="B53" s="3" t="s">
        <v>349</v>
      </c>
      <c r="C53" s="1">
        <v>44746</v>
      </c>
      <c r="D53" s="3" t="s">
        <v>42</v>
      </c>
      <c r="E53" s="3" t="s">
        <v>287</v>
      </c>
      <c r="F53" s="3" t="s">
        <v>44</v>
      </c>
      <c r="G53" s="1">
        <v>45108</v>
      </c>
    </row>
    <row r="54" spans="2:7">
      <c r="B54" s="3" t="s">
        <v>350</v>
      </c>
      <c r="C54" s="1">
        <v>44755</v>
      </c>
      <c r="D54" s="3" t="s">
        <v>351</v>
      </c>
      <c r="E54" s="3" t="s">
        <v>20</v>
      </c>
      <c r="F54" s="3" t="s">
        <v>352</v>
      </c>
      <c r="G54" s="1">
        <v>45108</v>
      </c>
    </row>
    <row r="55" spans="2:7">
      <c r="B55" s="3" t="s">
        <v>353</v>
      </c>
      <c r="C55" s="1">
        <v>44755</v>
      </c>
      <c r="D55" s="3" t="s">
        <v>354</v>
      </c>
      <c r="E55" s="3" t="s">
        <v>20</v>
      </c>
      <c r="F55" s="3" t="s">
        <v>352</v>
      </c>
      <c r="G55" s="1">
        <v>45108</v>
      </c>
    </row>
    <row r="56" spans="2:7">
      <c r="B56" s="3" t="s">
        <v>355</v>
      </c>
      <c r="C56" s="1">
        <v>44764</v>
      </c>
      <c r="D56" s="3" t="s">
        <v>356</v>
      </c>
      <c r="E56" s="6" t="s">
        <v>62</v>
      </c>
      <c r="F56" s="3" t="s">
        <v>357</v>
      </c>
      <c r="G56" s="1" t="s">
        <v>10</v>
      </c>
    </row>
    <row r="57" spans="2:7" ht="28.8">
      <c r="B57" s="3" t="s">
        <v>358</v>
      </c>
      <c r="C57" s="1">
        <v>44770</v>
      </c>
      <c r="D57" s="3" t="s">
        <v>359</v>
      </c>
      <c r="E57" s="3" t="s">
        <v>188</v>
      </c>
      <c r="F57" s="3" t="s">
        <v>360</v>
      </c>
      <c r="G57" s="1" t="s">
        <v>10</v>
      </c>
    </row>
    <row r="58" spans="2:7" ht="28.8">
      <c r="B58" s="3" t="s">
        <v>361</v>
      </c>
      <c r="C58" s="1">
        <v>44781</v>
      </c>
      <c r="D58" s="3" t="s">
        <v>362</v>
      </c>
      <c r="E58" s="3"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3" t="s">
        <v>20</v>
      </c>
      <c r="F61" s="3" t="s">
        <v>372</v>
      </c>
      <c r="G61" s="1">
        <v>44927</v>
      </c>
    </row>
    <row r="62" spans="2:7" ht="28.8">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28.8">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3" t="s">
        <v>20</v>
      </c>
      <c r="F67" s="3" t="s">
        <v>388</v>
      </c>
      <c r="G67" s="1" t="s">
        <v>10</v>
      </c>
    </row>
    <row r="68" spans="2:7">
      <c r="B68" s="3" t="s">
        <v>389</v>
      </c>
      <c r="C68" s="1">
        <v>44865</v>
      </c>
      <c r="D68" s="3" t="s">
        <v>390</v>
      </c>
      <c r="E68" s="3" t="s">
        <v>30</v>
      </c>
      <c r="F68" s="3" t="s">
        <v>391</v>
      </c>
      <c r="G68" s="1" t="s">
        <v>10</v>
      </c>
    </row>
    <row r="69" spans="2:7">
      <c r="B69" s="3" t="s">
        <v>392</v>
      </c>
      <c r="C69" s="1">
        <v>44868</v>
      </c>
      <c r="D69" s="3" t="s">
        <v>393</v>
      </c>
      <c r="E69" s="3" t="s">
        <v>273</v>
      </c>
      <c r="F69" s="3" t="s">
        <v>394</v>
      </c>
      <c r="G69" s="1" t="s">
        <v>10</v>
      </c>
    </row>
    <row r="70" spans="2:7" ht="28.8">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3" t="s">
        <v>16</v>
      </c>
      <c r="F75" s="3" t="s">
        <v>412</v>
      </c>
      <c r="G75" s="1">
        <v>45108</v>
      </c>
    </row>
    <row r="76" spans="2:7" ht="28.8">
      <c r="B76" s="3" t="s">
        <v>413</v>
      </c>
      <c r="C76" s="1">
        <v>44881</v>
      </c>
      <c r="D76" s="3" t="s">
        <v>414</v>
      </c>
      <c r="E76" s="3" t="s">
        <v>51</v>
      </c>
      <c r="F76" s="3" t="s">
        <v>415</v>
      </c>
      <c r="G76" s="1" t="s">
        <v>10</v>
      </c>
    </row>
    <row r="77" spans="2:7" ht="28.8">
      <c r="B77" s="3" t="s">
        <v>416</v>
      </c>
      <c r="C77" s="1">
        <v>44904</v>
      </c>
      <c r="D77" s="3" t="s">
        <v>164</v>
      </c>
      <c r="E77" s="3" t="s">
        <v>58</v>
      </c>
      <c r="F77" s="3" t="s">
        <v>166</v>
      </c>
      <c r="G77" s="1">
        <v>44927</v>
      </c>
    </row>
    <row r="78" spans="2:7" ht="28.8">
      <c r="B78" s="3" t="s">
        <v>417</v>
      </c>
      <c r="C78" s="1">
        <v>44897</v>
      </c>
      <c r="D78" s="3" t="s">
        <v>418</v>
      </c>
      <c r="E78" s="3"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3"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3" t="s">
        <v>16</v>
      </c>
      <c r="F82" s="3" t="s">
        <v>432</v>
      </c>
      <c r="G82" s="1" t="s">
        <v>10</v>
      </c>
    </row>
    <row r="83" spans="2:7">
      <c r="B83" s="3" t="s">
        <v>433</v>
      </c>
      <c r="C83" s="1">
        <v>44923</v>
      </c>
      <c r="D83" s="3" t="s">
        <v>434</v>
      </c>
      <c r="E83" s="3" t="s">
        <v>58</v>
      </c>
      <c r="F83" s="3" t="s">
        <v>435</v>
      </c>
      <c r="G83" s="1">
        <v>45292</v>
      </c>
    </row>
    <row r="84" spans="2:7">
      <c r="B84" s="3" t="s">
        <v>436</v>
      </c>
      <c r="C84" s="1">
        <v>44923</v>
      </c>
      <c r="D84" s="3" t="s">
        <v>437</v>
      </c>
      <c r="E84" s="3" t="s">
        <v>51</v>
      </c>
      <c r="F84" s="3" t="s">
        <v>438</v>
      </c>
      <c r="G84" s="1">
        <v>45292</v>
      </c>
    </row>
  </sheetData>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topLeftCell="A119" workbookViewId="0">
      <selection activeCell="E119" sqref="E1:E1048576"/>
    </sheetView>
  </sheetViews>
  <sheetFormatPr defaultColWidth="8.77734375" defaultRowHeight="14.4"/>
  <cols>
    <col min="1" max="1" width="3.44140625" style="2" customWidth="1"/>
    <col min="2" max="2" width="13.77734375" style="2" bestFit="1" customWidth="1"/>
    <col min="3" max="3" width="33" style="2" customWidth="1"/>
    <col min="4" max="4" width="10.77734375" style="2" bestFit="1" customWidth="1"/>
    <col min="5" max="5" width="10.21875" style="2" customWidth="1"/>
    <col min="6" max="6" width="64.21875" style="2" customWidth="1"/>
    <col min="7" max="7" width="25.5546875" style="2" customWidth="1"/>
    <col min="8" max="16384" width="8.77734375" style="2"/>
  </cols>
  <sheetData>
    <row r="2" spans="2:7" ht="28.8">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28.8">
      <c r="B5" s="3" t="s">
        <v>447</v>
      </c>
      <c r="C5" s="1">
        <v>44208</v>
      </c>
      <c r="D5" s="3" t="s">
        <v>448</v>
      </c>
      <c r="E5" s="3" t="s">
        <v>445</v>
      </c>
      <c r="F5" s="3" t="s">
        <v>449</v>
      </c>
      <c r="G5" s="1">
        <v>44562</v>
      </c>
    </row>
    <row r="6" spans="2:7">
      <c r="B6" s="3" t="s">
        <v>450</v>
      </c>
      <c r="C6" s="1">
        <v>44216</v>
      </c>
      <c r="D6" s="3" t="s">
        <v>451</v>
      </c>
      <c r="E6" s="3" t="s">
        <v>20</v>
      </c>
      <c r="F6" s="3" t="s">
        <v>452</v>
      </c>
      <c r="G6" s="1">
        <v>44562</v>
      </c>
    </row>
    <row r="7" spans="2:7" ht="28.8">
      <c r="B7" s="3" t="s">
        <v>453</v>
      </c>
      <c r="C7" s="1">
        <v>44217</v>
      </c>
      <c r="D7" s="3" t="s">
        <v>177</v>
      </c>
      <c r="E7" s="3" t="s">
        <v>51</v>
      </c>
      <c r="F7" s="3" t="s">
        <v>178</v>
      </c>
      <c r="G7" s="1">
        <v>44743</v>
      </c>
    </row>
    <row r="8" spans="2:7">
      <c r="B8" s="3" t="s">
        <v>454</v>
      </c>
      <c r="C8" s="1">
        <v>44217</v>
      </c>
      <c r="D8" s="3" t="s">
        <v>455</v>
      </c>
      <c r="E8" s="3" t="s">
        <v>20</v>
      </c>
      <c r="F8" s="3" t="s">
        <v>456</v>
      </c>
      <c r="G8" s="1">
        <v>44743</v>
      </c>
    </row>
    <row r="9" spans="2:7">
      <c r="B9" s="3" t="s">
        <v>457</v>
      </c>
      <c r="C9" s="1">
        <v>44221</v>
      </c>
      <c r="D9" s="3" t="s">
        <v>458</v>
      </c>
      <c r="E9" s="3" t="s">
        <v>459</v>
      </c>
      <c r="F9" s="3" t="s">
        <v>460</v>
      </c>
      <c r="G9" s="1">
        <v>44743</v>
      </c>
    </row>
    <row r="10" spans="2:7">
      <c r="B10" s="3" t="s">
        <v>461</v>
      </c>
      <c r="C10" s="1">
        <v>44221</v>
      </c>
      <c r="D10" s="3" t="s">
        <v>462</v>
      </c>
      <c r="E10" s="3" t="s">
        <v>121</v>
      </c>
      <c r="F10" s="3" t="s">
        <v>463</v>
      </c>
      <c r="G10" s="1">
        <v>44743</v>
      </c>
    </row>
    <row r="11" spans="2:7" ht="28.8">
      <c r="B11" s="3" t="s">
        <v>464</v>
      </c>
      <c r="C11" s="1">
        <v>44224</v>
      </c>
      <c r="D11" s="3" t="s">
        <v>65</v>
      </c>
      <c r="E11" s="3" t="s">
        <v>69</v>
      </c>
      <c r="F11" s="3" t="s">
        <v>66</v>
      </c>
      <c r="G11" s="1">
        <v>44287</v>
      </c>
    </row>
    <row r="12" spans="2:7">
      <c r="B12" s="3" t="s">
        <v>465</v>
      </c>
      <c r="C12" s="1">
        <v>44225</v>
      </c>
      <c r="D12" s="3" t="s">
        <v>466</v>
      </c>
      <c r="E12" s="3" t="s">
        <v>16</v>
      </c>
      <c r="F12" s="3" t="s">
        <v>467</v>
      </c>
      <c r="G12" s="1">
        <v>44378</v>
      </c>
    </row>
    <row r="13" spans="2:7" ht="18" customHeight="1">
      <c r="B13" s="3" t="s">
        <v>468</v>
      </c>
      <c r="C13" s="1">
        <v>44229</v>
      </c>
      <c r="D13" s="3" t="s">
        <v>469</v>
      </c>
      <c r="E13" s="3" t="s">
        <v>20</v>
      </c>
      <c r="F13" s="3" t="s">
        <v>470</v>
      </c>
      <c r="G13" s="1">
        <v>44743</v>
      </c>
    </row>
    <row r="14" spans="2:7" ht="28.8">
      <c r="B14" s="3" t="s">
        <v>471</v>
      </c>
      <c r="C14" s="1">
        <v>44231</v>
      </c>
      <c r="D14" s="3" t="s">
        <v>472</v>
      </c>
      <c r="E14" s="3" t="s">
        <v>16</v>
      </c>
      <c r="F14" s="3" t="s">
        <v>473</v>
      </c>
      <c r="G14" s="1" t="s">
        <v>10</v>
      </c>
    </row>
    <row r="15" spans="2:7">
      <c r="B15" s="3" t="s">
        <v>474</v>
      </c>
      <c r="C15" s="1">
        <v>44231</v>
      </c>
      <c r="D15" s="3" t="s">
        <v>475</v>
      </c>
      <c r="E15" s="3" t="s">
        <v>16</v>
      </c>
      <c r="F15" s="3" t="s">
        <v>476</v>
      </c>
      <c r="G15" s="1" t="s">
        <v>10</v>
      </c>
    </row>
    <row r="16" spans="2:7">
      <c r="B16" s="3" t="s">
        <v>477</v>
      </c>
      <c r="C16" s="1">
        <v>44239</v>
      </c>
      <c r="D16" s="3" t="s">
        <v>237</v>
      </c>
      <c r="E16" s="3" t="s">
        <v>459</v>
      </c>
      <c r="F16" s="3" t="s">
        <v>239</v>
      </c>
      <c r="G16" s="1">
        <v>44743</v>
      </c>
    </row>
    <row r="17" spans="2:7">
      <c r="B17" s="3" t="s">
        <v>478</v>
      </c>
      <c r="C17" s="1">
        <v>44239</v>
      </c>
      <c r="D17" s="3" t="s">
        <v>96</v>
      </c>
      <c r="E17" s="3" t="s">
        <v>62</v>
      </c>
      <c r="F17" s="3" t="s">
        <v>98</v>
      </c>
      <c r="G17" s="1">
        <v>44743</v>
      </c>
    </row>
    <row r="18" spans="2:7">
      <c r="B18" s="3" t="s">
        <v>479</v>
      </c>
      <c r="C18" s="1">
        <v>44239</v>
      </c>
      <c r="D18" s="3" t="s">
        <v>480</v>
      </c>
      <c r="E18" s="3" t="s">
        <v>62</v>
      </c>
      <c r="F18" s="3" t="s">
        <v>481</v>
      </c>
      <c r="G18" s="1">
        <v>44743</v>
      </c>
    </row>
    <row r="19" spans="2:7" ht="28.8">
      <c r="B19" s="3" t="s">
        <v>482</v>
      </c>
      <c r="C19" s="1">
        <v>44239</v>
      </c>
      <c r="D19" s="3" t="s">
        <v>483</v>
      </c>
      <c r="E19" s="3" t="s">
        <v>69</v>
      </c>
      <c r="F19" s="3" t="s">
        <v>484</v>
      </c>
      <c r="G19" s="1">
        <v>44743</v>
      </c>
    </row>
    <row r="20" spans="2:7">
      <c r="B20" s="3" t="s">
        <v>485</v>
      </c>
      <c r="C20" s="1">
        <v>44239</v>
      </c>
      <c r="D20" s="3" t="s">
        <v>253</v>
      </c>
      <c r="E20" s="3" t="s">
        <v>20</v>
      </c>
      <c r="F20" s="3" t="s">
        <v>254</v>
      </c>
      <c r="G20" s="1">
        <v>44743</v>
      </c>
    </row>
    <row r="21" spans="2:7">
      <c r="B21" s="3" t="s">
        <v>486</v>
      </c>
      <c r="C21" s="1">
        <v>44239</v>
      </c>
      <c r="D21" s="3" t="s">
        <v>234</v>
      </c>
      <c r="E21" s="3" t="s">
        <v>51</v>
      </c>
      <c r="F21" s="3" t="s">
        <v>235</v>
      </c>
      <c r="G21" s="1">
        <v>44378</v>
      </c>
    </row>
    <row r="22" spans="2:7">
      <c r="B22" s="3" t="s">
        <v>487</v>
      </c>
      <c r="C22" s="1">
        <v>44239</v>
      </c>
      <c r="D22" s="3" t="s">
        <v>488</v>
      </c>
      <c r="E22" s="3" t="s">
        <v>51</v>
      </c>
      <c r="F22" s="3" t="s">
        <v>489</v>
      </c>
      <c r="G22" s="1">
        <v>44378</v>
      </c>
    </row>
    <row r="23" spans="2:7">
      <c r="B23" s="3" t="s">
        <v>490</v>
      </c>
      <c r="C23" s="1">
        <v>44239</v>
      </c>
      <c r="D23" s="3" t="s">
        <v>491</v>
      </c>
      <c r="E23" s="3" t="s">
        <v>51</v>
      </c>
      <c r="F23" s="3" t="s">
        <v>492</v>
      </c>
      <c r="G23" s="1">
        <v>44378</v>
      </c>
    </row>
    <row r="24" spans="2:7" ht="28.8">
      <c r="B24" s="3" t="s">
        <v>493</v>
      </c>
      <c r="C24" s="1">
        <v>44239</v>
      </c>
      <c r="D24" s="3" t="s">
        <v>494</v>
      </c>
      <c r="E24" s="3" t="s">
        <v>51</v>
      </c>
      <c r="F24" s="3" t="s">
        <v>495</v>
      </c>
      <c r="G24" s="1">
        <v>44378</v>
      </c>
    </row>
    <row r="25" spans="2:7" ht="28.8">
      <c r="B25" s="3" t="s">
        <v>496</v>
      </c>
      <c r="C25" s="1">
        <v>44239</v>
      </c>
      <c r="D25" s="3" t="s">
        <v>497</v>
      </c>
      <c r="E25" s="3" t="s">
        <v>51</v>
      </c>
      <c r="F25" s="3" t="s">
        <v>498</v>
      </c>
      <c r="G25" s="1">
        <v>44378</v>
      </c>
    </row>
    <row r="26" spans="2:7" ht="28.8">
      <c r="B26" s="3" t="s">
        <v>499</v>
      </c>
      <c r="C26" s="1">
        <v>44239</v>
      </c>
      <c r="D26" s="3" t="s">
        <v>500</v>
      </c>
      <c r="E26" s="3" t="s">
        <v>51</v>
      </c>
      <c r="F26" s="3" t="s">
        <v>501</v>
      </c>
      <c r="G26" s="1">
        <v>44378</v>
      </c>
    </row>
    <row r="27" spans="2:7">
      <c r="B27" s="3" t="s">
        <v>502</v>
      </c>
      <c r="C27" s="1">
        <v>44239</v>
      </c>
      <c r="D27" s="3" t="s">
        <v>247</v>
      </c>
      <c r="E27" s="3" t="s">
        <v>121</v>
      </c>
      <c r="F27" s="3" t="s">
        <v>248</v>
      </c>
      <c r="G27" s="1">
        <v>44743</v>
      </c>
    </row>
    <row r="28" spans="2:7">
      <c r="B28" s="3" t="s">
        <v>503</v>
      </c>
      <c r="C28" s="1">
        <v>44239</v>
      </c>
      <c r="D28" s="3" t="s">
        <v>504</v>
      </c>
      <c r="E28" s="3" t="s">
        <v>121</v>
      </c>
      <c r="F28" s="3" t="s">
        <v>505</v>
      </c>
      <c r="G28" s="1">
        <v>44743</v>
      </c>
    </row>
    <row r="29" spans="2:7">
      <c r="B29" s="3" t="s">
        <v>506</v>
      </c>
      <c r="C29" s="1">
        <v>44239</v>
      </c>
      <c r="D29" s="3" t="s">
        <v>187</v>
      </c>
      <c r="E29" s="3" t="s">
        <v>153</v>
      </c>
      <c r="F29" s="3" t="s">
        <v>189</v>
      </c>
      <c r="G29" s="1">
        <v>44743</v>
      </c>
    </row>
    <row r="30" spans="2:7">
      <c r="B30" s="3" t="s">
        <v>507</v>
      </c>
      <c r="C30" s="1">
        <v>44239</v>
      </c>
      <c r="D30" s="3" t="s">
        <v>508</v>
      </c>
      <c r="E30" s="3" t="s">
        <v>62</v>
      </c>
      <c r="F30" s="3" t="s">
        <v>509</v>
      </c>
      <c r="G30" s="1">
        <v>44743</v>
      </c>
    </row>
    <row r="31" spans="2:7" ht="43.2">
      <c r="B31" s="3" t="s">
        <v>510</v>
      </c>
      <c r="C31" s="1">
        <v>44239</v>
      </c>
      <c r="D31" s="3" t="s">
        <v>511</v>
      </c>
      <c r="E31" s="3" t="s">
        <v>20</v>
      </c>
      <c r="F31" s="3" t="s">
        <v>512</v>
      </c>
      <c r="G31" s="1">
        <v>44743</v>
      </c>
    </row>
    <row r="32" spans="2:7" ht="28.8">
      <c r="B32" s="3" t="s">
        <v>513</v>
      </c>
      <c r="C32" s="1">
        <v>44239</v>
      </c>
      <c r="D32" s="3" t="s">
        <v>347</v>
      </c>
      <c r="E32" s="3" t="s">
        <v>20</v>
      </c>
      <c r="F32" s="3" t="s">
        <v>348</v>
      </c>
      <c r="G32" s="1">
        <v>44743</v>
      </c>
    </row>
    <row r="33" spans="2:7">
      <c r="B33" s="3" t="s">
        <v>514</v>
      </c>
      <c r="C33" s="1">
        <v>44239</v>
      </c>
      <c r="D33" s="3" t="s">
        <v>515</v>
      </c>
      <c r="E33" s="3" t="s">
        <v>20</v>
      </c>
      <c r="F33" s="3" t="s">
        <v>516</v>
      </c>
      <c r="G33" s="1">
        <v>44743</v>
      </c>
    </row>
    <row r="34" spans="2:7" ht="43.2">
      <c r="B34" s="3" t="s">
        <v>517</v>
      </c>
      <c r="C34" s="1">
        <v>44239</v>
      </c>
      <c r="D34" s="3" t="s">
        <v>518</v>
      </c>
      <c r="E34" s="3" t="s">
        <v>16</v>
      </c>
      <c r="F34" s="3" t="s">
        <v>519</v>
      </c>
      <c r="G34" s="1" t="s">
        <v>10</v>
      </c>
    </row>
    <row r="35" spans="2:7">
      <c r="B35" s="3" t="s">
        <v>520</v>
      </c>
      <c r="C35" s="1">
        <v>44242</v>
      </c>
      <c r="D35" s="3" t="s">
        <v>521</v>
      </c>
      <c r="E35" s="3" t="s">
        <v>16</v>
      </c>
      <c r="F35" s="3" t="s">
        <v>522</v>
      </c>
      <c r="G35" s="1">
        <v>44743</v>
      </c>
    </row>
    <row r="36" spans="2:7">
      <c r="B36" s="3" t="s">
        <v>523</v>
      </c>
      <c r="C36" s="1">
        <v>44242</v>
      </c>
      <c r="D36" s="3" t="s">
        <v>107</v>
      </c>
      <c r="E36" s="3" t="s">
        <v>62</v>
      </c>
      <c r="F36" s="3" t="s">
        <v>109</v>
      </c>
      <c r="G36" s="1">
        <v>44743</v>
      </c>
    </row>
    <row r="37" spans="2:7">
      <c r="B37" s="3" t="s">
        <v>524</v>
      </c>
      <c r="C37" s="1">
        <v>44242</v>
      </c>
      <c r="D37" s="3" t="s">
        <v>525</v>
      </c>
      <c r="E37" s="3" t="s">
        <v>121</v>
      </c>
      <c r="F37" s="3" t="s">
        <v>526</v>
      </c>
      <c r="G37" s="1">
        <v>44743</v>
      </c>
    </row>
    <row r="38" spans="2:7">
      <c r="B38" s="3" t="s">
        <v>527</v>
      </c>
      <c r="C38" s="1">
        <v>44242</v>
      </c>
      <c r="D38" s="3" t="s">
        <v>528</v>
      </c>
      <c r="E38" s="3" t="s">
        <v>69</v>
      </c>
      <c r="F38" s="3" t="s">
        <v>529</v>
      </c>
      <c r="G38" s="1">
        <v>44743</v>
      </c>
    </row>
    <row r="39" spans="2:7" ht="43.2">
      <c r="B39" s="3" t="s">
        <v>530</v>
      </c>
      <c r="C39" s="1">
        <v>44242</v>
      </c>
      <c r="D39" s="3" t="s">
        <v>531</v>
      </c>
      <c r="E39" s="3" t="s">
        <v>62</v>
      </c>
      <c r="F39" s="3" t="s">
        <v>532</v>
      </c>
      <c r="G39" s="1">
        <v>44743</v>
      </c>
    </row>
    <row r="40" spans="2:7" ht="28.8">
      <c r="B40" s="3" t="s">
        <v>533</v>
      </c>
      <c r="C40" s="1">
        <v>44242</v>
      </c>
      <c r="D40" s="3" t="s">
        <v>534</v>
      </c>
      <c r="E40" s="3" t="s">
        <v>20</v>
      </c>
      <c r="F40" s="3" t="s">
        <v>535</v>
      </c>
      <c r="G40" s="1">
        <v>44743</v>
      </c>
    </row>
    <row r="41" spans="2:7" ht="28.8">
      <c r="B41" s="3" t="s">
        <v>536</v>
      </c>
      <c r="C41" s="1">
        <v>44242</v>
      </c>
      <c r="D41" s="3" t="s">
        <v>537</v>
      </c>
      <c r="E41" s="3" t="s">
        <v>20</v>
      </c>
      <c r="F41" s="3" t="s">
        <v>538</v>
      </c>
      <c r="G41" s="1">
        <v>44743</v>
      </c>
    </row>
    <row r="42" spans="2:7">
      <c r="B42" s="3" t="s">
        <v>539</v>
      </c>
      <c r="C42" s="1">
        <v>44242</v>
      </c>
      <c r="D42" s="3" t="s">
        <v>214</v>
      </c>
      <c r="E42" s="3" t="s">
        <v>37</v>
      </c>
      <c r="F42" s="3" t="s">
        <v>216</v>
      </c>
      <c r="G42" s="1">
        <v>44743</v>
      </c>
    </row>
    <row r="43" spans="2:7" ht="28.8">
      <c r="B43" s="3" t="s">
        <v>540</v>
      </c>
      <c r="C43" s="1">
        <v>44242</v>
      </c>
      <c r="D43" s="3" t="s">
        <v>541</v>
      </c>
      <c r="E43" s="3" t="s">
        <v>16</v>
      </c>
      <c r="F43" s="3" t="s">
        <v>542</v>
      </c>
      <c r="G43" s="1" t="s">
        <v>10</v>
      </c>
    </row>
    <row r="44" spans="2:7">
      <c r="B44" s="3" t="s">
        <v>543</v>
      </c>
      <c r="C44" s="1">
        <v>44242</v>
      </c>
      <c r="D44" s="3" t="s">
        <v>544</v>
      </c>
      <c r="E44" s="3" t="s">
        <v>16</v>
      </c>
      <c r="F44" s="3" t="s">
        <v>545</v>
      </c>
      <c r="G44" s="1">
        <v>44743</v>
      </c>
    </row>
    <row r="45" spans="2:7">
      <c r="B45" s="3" t="s">
        <v>546</v>
      </c>
      <c r="C45" s="1">
        <v>44242</v>
      </c>
      <c r="D45" s="3" t="s">
        <v>547</v>
      </c>
      <c r="E45" s="3" t="s">
        <v>69</v>
      </c>
      <c r="F45" s="3" t="s">
        <v>470</v>
      </c>
      <c r="G45" s="1">
        <v>44743</v>
      </c>
    </row>
    <row r="46" spans="2:7" ht="28.8">
      <c r="B46" s="3" t="s">
        <v>548</v>
      </c>
      <c r="C46" s="1">
        <v>44242</v>
      </c>
      <c r="D46" s="3" t="s">
        <v>549</v>
      </c>
      <c r="E46" s="3" t="s">
        <v>69</v>
      </c>
      <c r="F46" s="3" t="s">
        <v>550</v>
      </c>
      <c r="G46" s="1">
        <v>44743</v>
      </c>
    </row>
    <row r="47" spans="2:7" ht="28.8">
      <c r="B47" s="3" t="s">
        <v>551</v>
      </c>
      <c r="C47" s="1">
        <v>44242</v>
      </c>
      <c r="D47" s="3" t="s">
        <v>552</v>
      </c>
      <c r="E47" s="3" t="s">
        <v>69</v>
      </c>
      <c r="F47" s="3" t="s">
        <v>550</v>
      </c>
      <c r="G47" s="1">
        <v>44743</v>
      </c>
    </row>
    <row r="48" spans="2:7">
      <c r="B48" s="3" t="s">
        <v>553</v>
      </c>
      <c r="C48" s="1">
        <v>44242</v>
      </c>
      <c r="D48" s="3" t="s">
        <v>326</v>
      </c>
      <c r="E48" s="3" t="s">
        <v>37</v>
      </c>
      <c r="F48" s="3" t="s">
        <v>327</v>
      </c>
      <c r="G48" s="1">
        <v>44743</v>
      </c>
    </row>
    <row r="49" spans="2:7">
      <c r="B49" s="3" t="s">
        <v>554</v>
      </c>
      <c r="C49" s="1">
        <v>44249</v>
      </c>
      <c r="D49" s="3" t="s">
        <v>555</v>
      </c>
      <c r="E49" s="3" t="s">
        <v>16</v>
      </c>
      <c r="F49" s="3" t="s">
        <v>556</v>
      </c>
      <c r="G49" s="1" t="s">
        <v>10</v>
      </c>
    </row>
    <row r="50" spans="2:7">
      <c r="B50" s="3" t="s">
        <v>557</v>
      </c>
      <c r="C50" s="1">
        <v>44251</v>
      </c>
      <c r="D50" s="3" t="s">
        <v>558</v>
      </c>
      <c r="E50" s="3" t="s">
        <v>16</v>
      </c>
      <c r="F50" s="3" t="s">
        <v>559</v>
      </c>
      <c r="G50" s="1">
        <v>44378</v>
      </c>
    </row>
    <row r="51" spans="2:7">
      <c r="B51" s="3" t="s">
        <v>560</v>
      </c>
      <c r="C51" s="1">
        <v>44243</v>
      </c>
      <c r="D51" s="3" t="s">
        <v>561</v>
      </c>
      <c r="E51" s="3" t="s">
        <v>69</v>
      </c>
      <c r="F51" s="3" t="s">
        <v>562</v>
      </c>
      <c r="G51" s="1">
        <v>44743</v>
      </c>
    </row>
    <row r="52" spans="2:7">
      <c r="B52" s="3" t="s">
        <v>563</v>
      </c>
      <c r="C52" s="1">
        <v>44251</v>
      </c>
      <c r="D52" s="3" t="s">
        <v>564</v>
      </c>
      <c r="E52" s="3" t="s">
        <v>69</v>
      </c>
      <c r="F52" s="3" t="s">
        <v>565</v>
      </c>
      <c r="G52" s="1">
        <v>44743</v>
      </c>
    </row>
    <row r="53" spans="2:7">
      <c r="B53" s="3" t="s">
        <v>566</v>
      </c>
      <c r="C53" s="1">
        <v>44251</v>
      </c>
      <c r="D53" s="3" t="s">
        <v>567</v>
      </c>
      <c r="E53" s="3" t="s">
        <v>62</v>
      </c>
      <c r="F53" s="3" t="s">
        <v>568</v>
      </c>
      <c r="G53" s="1">
        <v>44743</v>
      </c>
    </row>
    <row r="54" spans="2:7" ht="28.8">
      <c r="B54" s="3" t="s">
        <v>569</v>
      </c>
      <c r="C54" s="1">
        <v>44252</v>
      </c>
      <c r="D54" s="3" t="s">
        <v>570</v>
      </c>
      <c r="E54" s="3"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28.8">
      <c r="B57" s="3" t="s">
        <v>577</v>
      </c>
      <c r="C57" s="1">
        <v>44266</v>
      </c>
      <c r="D57" s="3" t="s">
        <v>578</v>
      </c>
      <c r="E57" s="3" t="s">
        <v>201</v>
      </c>
      <c r="F57" s="3" t="s">
        <v>579</v>
      </c>
      <c r="G57" s="1" t="s">
        <v>10</v>
      </c>
    </row>
    <row r="58" spans="2:7" ht="28.8">
      <c r="B58" s="3" t="s">
        <v>580</v>
      </c>
      <c r="C58" s="1">
        <v>44271</v>
      </c>
      <c r="D58" s="3" t="s">
        <v>257</v>
      </c>
      <c r="E58" s="3" t="s">
        <v>335</v>
      </c>
      <c r="F58" s="3" t="s">
        <v>166</v>
      </c>
      <c r="G58" s="1" t="s">
        <v>10</v>
      </c>
    </row>
    <row r="59" spans="2:7" ht="28.8">
      <c r="B59" s="3" t="s">
        <v>581</v>
      </c>
      <c r="C59" s="1">
        <v>44271</v>
      </c>
      <c r="D59" s="3" t="s">
        <v>582</v>
      </c>
      <c r="E59" s="3" t="s">
        <v>583</v>
      </c>
      <c r="F59" s="3" t="s">
        <v>584</v>
      </c>
      <c r="G59" s="1" t="s">
        <v>10</v>
      </c>
    </row>
    <row r="60" spans="2:7" ht="28.8">
      <c r="B60" s="3" t="s">
        <v>585</v>
      </c>
      <c r="C60" s="1">
        <v>44271</v>
      </c>
      <c r="D60" s="3" t="s">
        <v>334</v>
      </c>
      <c r="E60" s="3" t="s">
        <v>583</v>
      </c>
      <c r="F60" s="3" t="s">
        <v>336</v>
      </c>
      <c r="G60" s="1" t="s">
        <v>10</v>
      </c>
    </row>
    <row r="61" spans="2:7" ht="28.8">
      <c r="B61" s="3" t="s">
        <v>586</v>
      </c>
      <c r="C61" s="1">
        <v>44271</v>
      </c>
      <c r="D61" s="3" t="s">
        <v>338</v>
      </c>
      <c r="E61" s="3" t="s">
        <v>583</v>
      </c>
      <c r="F61" s="3" t="s">
        <v>339</v>
      </c>
      <c r="G61" s="1" t="s">
        <v>10</v>
      </c>
    </row>
    <row r="62" spans="2:7" ht="28.8">
      <c r="B62" s="3" t="s">
        <v>587</v>
      </c>
      <c r="C62" s="1">
        <v>44265</v>
      </c>
      <c r="D62" s="3" t="s">
        <v>588</v>
      </c>
      <c r="E62" s="3" t="s">
        <v>201</v>
      </c>
      <c r="F62" s="3" t="s">
        <v>589</v>
      </c>
      <c r="G62" s="1" t="s">
        <v>10</v>
      </c>
    </row>
    <row r="63" spans="2:7" ht="28.8">
      <c r="B63" s="3" t="s">
        <v>590</v>
      </c>
      <c r="C63" s="1">
        <v>44272</v>
      </c>
      <c r="D63" s="3" t="s">
        <v>591</v>
      </c>
      <c r="E63" s="3" t="s">
        <v>445</v>
      </c>
      <c r="F63" s="3" t="s">
        <v>592</v>
      </c>
      <c r="G63" s="1" t="s">
        <v>10</v>
      </c>
    </row>
    <row r="64" spans="2:7" ht="28.8">
      <c r="B64" s="3" t="s">
        <v>593</v>
      </c>
      <c r="C64" s="1">
        <v>44273</v>
      </c>
      <c r="D64" s="3" t="s">
        <v>594</v>
      </c>
      <c r="E64" s="3" t="s">
        <v>16</v>
      </c>
      <c r="F64" s="3" t="s">
        <v>595</v>
      </c>
      <c r="G64" s="1">
        <v>44378</v>
      </c>
    </row>
    <row r="65" spans="2:7">
      <c r="B65" s="3" t="s">
        <v>596</v>
      </c>
      <c r="C65" s="1">
        <v>44273</v>
      </c>
      <c r="D65" s="3" t="s">
        <v>597</v>
      </c>
      <c r="E65" s="3" t="s">
        <v>445</v>
      </c>
      <c r="F65" s="3" t="s">
        <v>598</v>
      </c>
      <c r="G65" s="1" t="s">
        <v>10</v>
      </c>
    </row>
    <row r="66" spans="2:7" ht="28.8">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28.8">
      <c r="B68" s="3" t="s">
        <v>605</v>
      </c>
      <c r="C68" s="1">
        <v>44274</v>
      </c>
      <c r="D68" s="3" t="s">
        <v>606</v>
      </c>
      <c r="E68" s="3" t="s">
        <v>201</v>
      </c>
      <c r="F68" s="3" t="s">
        <v>607</v>
      </c>
      <c r="G68" s="1" t="s">
        <v>10</v>
      </c>
    </row>
    <row r="69" spans="2:7">
      <c r="B69" s="3" t="s">
        <v>608</v>
      </c>
      <c r="C69" s="1">
        <v>44281</v>
      </c>
      <c r="D69" s="3" t="s">
        <v>408</v>
      </c>
      <c r="E69" s="3" t="s">
        <v>20</v>
      </c>
      <c r="F69" s="3" t="s">
        <v>409</v>
      </c>
      <c r="G69" s="1" t="s">
        <v>10</v>
      </c>
    </row>
    <row r="70" spans="2:7">
      <c r="B70" s="3" t="s">
        <v>609</v>
      </c>
      <c r="C70" s="1">
        <v>44279</v>
      </c>
      <c r="D70" s="3" t="s">
        <v>610</v>
      </c>
      <c r="E70" s="3" t="s">
        <v>16</v>
      </c>
      <c r="F70" s="3" t="s">
        <v>611</v>
      </c>
      <c r="G70" s="1" t="s">
        <v>10</v>
      </c>
    </row>
    <row r="71" spans="2:7">
      <c r="B71" s="3" t="s">
        <v>612</v>
      </c>
      <c r="C71" s="1">
        <v>44279</v>
      </c>
      <c r="D71" s="3" t="s">
        <v>613</v>
      </c>
      <c r="E71" s="3" t="s">
        <v>16</v>
      </c>
      <c r="F71" s="3" t="s">
        <v>614</v>
      </c>
      <c r="G71" s="1" t="s">
        <v>10</v>
      </c>
    </row>
    <row r="72" spans="2:7">
      <c r="B72" s="3" t="s">
        <v>615</v>
      </c>
      <c r="C72" s="1">
        <v>44280</v>
      </c>
      <c r="D72" s="3" t="s">
        <v>616</v>
      </c>
      <c r="E72" s="3" t="s">
        <v>445</v>
      </c>
      <c r="F72" s="3" t="s">
        <v>617</v>
      </c>
      <c r="G72" s="1" t="s">
        <v>10</v>
      </c>
    </row>
    <row r="73" spans="2:7" ht="28.8">
      <c r="B73" s="3" t="s">
        <v>618</v>
      </c>
      <c r="C73" s="1">
        <v>44287</v>
      </c>
      <c r="D73" s="3" t="s">
        <v>619</v>
      </c>
      <c r="E73" s="3" t="s">
        <v>445</v>
      </c>
      <c r="F73" s="3" t="s">
        <v>620</v>
      </c>
      <c r="G73" s="1" t="s">
        <v>10</v>
      </c>
    </row>
    <row r="74" spans="2:7" ht="28.8">
      <c r="B74" s="3" t="s">
        <v>621</v>
      </c>
      <c r="C74" s="1">
        <v>44292</v>
      </c>
      <c r="D74" s="3" t="s">
        <v>622</v>
      </c>
      <c r="E74" s="3" t="s">
        <v>62</v>
      </c>
      <c r="F74" s="3" t="s">
        <v>623</v>
      </c>
      <c r="G74" s="1">
        <v>44743</v>
      </c>
    </row>
    <row r="75" spans="2:7">
      <c r="B75" s="3" t="s">
        <v>624</v>
      </c>
      <c r="C75" s="1">
        <v>44293</v>
      </c>
      <c r="D75" s="3" t="s">
        <v>625</v>
      </c>
      <c r="E75" s="3" t="s">
        <v>20</v>
      </c>
      <c r="F75" s="3" t="s">
        <v>626</v>
      </c>
      <c r="G75" s="1" t="s">
        <v>10</v>
      </c>
    </row>
    <row r="76" spans="2:7">
      <c r="B76" s="3" t="s">
        <v>627</v>
      </c>
      <c r="C76" s="1">
        <v>44298</v>
      </c>
      <c r="D76" s="3" t="s">
        <v>628</v>
      </c>
      <c r="E76" s="3" t="s">
        <v>153</v>
      </c>
      <c r="F76" s="3" t="s">
        <v>629</v>
      </c>
      <c r="G76" s="1">
        <v>44562</v>
      </c>
    </row>
    <row r="77" spans="2:7">
      <c r="B77" s="3" t="s">
        <v>630</v>
      </c>
      <c r="C77" s="1">
        <v>44298</v>
      </c>
      <c r="D77" s="3" t="s">
        <v>631</v>
      </c>
      <c r="E77" s="3" t="s">
        <v>121</v>
      </c>
      <c r="F77" s="3" t="s">
        <v>632</v>
      </c>
      <c r="G77" s="1">
        <v>44562</v>
      </c>
    </row>
    <row r="78" spans="2:7">
      <c r="B78" s="3" t="s">
        <v>633</v>
      </c>
      <c r="C78" s="1">
        <v>44299</v>
      </c>
      <c r="D78" s="3" t="s">
        <v>634</v>
      </c>
      <c r="E78" s="3" t="s">
        <v>69</v>
      </c>
      <c r="F78" s="3" t="s">
        <v>635</v>
      </c>
      <c r="G78" s="1">
        <v>44562</v>
      </c>
    </row>
    <row r="79" spans="2:7">
      <c r="B79" s="3" t="s">
        <v>636</v>
      </c>
      <c r="C79" s="1">
        <v>44299</v>
      </c>
      <c r="D79" s="3" t="s">
        <v>637</v>
      </c>
      <c r="E79" s="3" t="s">
        <v>121</v>
      </c>
      <c r="F79" s="3" t="s">
        <v>638</v>
      </c>
      <c r="G79" s="1">
        <v>44743</v>
      </c>
    </row>
    <row r="80" spans="2:7" ht="28.8">
      <c r="B80" s="3" t="s">
        <v>639</v>
      </c>
      <c r="C80" s="1">
        <v>44313</v>
      </c>
      <c r="D80" s="3" t="s">
        <v>640</v>
      </c>
      <c r="E80" s="3" t="s">
        <v>16</v>
      </c>
      <c r="F80" s="3" t="s">
        <v>641</v>
      </c>
      <c r="G80" s="1">
        <v>44743</v>
      </c>
    </row>
    <row r="81" spans="2:7">
      <c r="B81" s="3" t="s">
        <v>642</v>
      </c>
      <c r="C81" s="1">
        <v>44313</v>
      </c>
      <c r="D81" s="3" t="s">
        <v>320</v>
      </c>
      <c r="E81" s="3" t="s">
        <v>16</v>
      </c>
      <c r="F81" s="3" t="s">
        <v>321</v>
      </c>
      <c r="G81" s="1">
        <v>44743</v>
      </c>
    </row>
    <row r="82" spans="2:7">
      <c r="B82" s="3" t="s">
        <v>643</v>
      </c>
      <c r="C82" s="1">
        <v>44334</v>
      </c>
      <c r="D82" s="3" t="s">
        <v>644</v>
      </c>
      <c r="E82" s="3" t="s">
        <v>69</v>
      </c>
      <c r="F82" s="3" t="s">
        <v>645</v>
      </c>
      <c r="G82" s="1">
        <v>44743</v>
      </c>
    </row>
    <row r="83" spans="2:7">
      <c r="B83" s="3" t="s">
        <v>646</v>
      </c>
      <c r="C83" s="1">
        <v>44334</v>
      </c>
      <c r="D83" s="3" t="s">
        <v>647</v>
      </c>
      <c r="E83" s="3"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28.8">
      <c r="B86" s="3" t="s">
        <v>655</v>
      </c>
      <c r="C86" s="1">
        <v>44349</v>
      </c>
      <c r="D86" s="3" t="s">
        <v>582</v>
      </c>
      <c r="E86" s="3" t="s">
        <v>656</v>
      </c>
      <c r="F86" s="3" t="s">
        <v>584</v>
      </c>
      <c r="G86" s="1" t="s">
        <v>10</v>
      </c>
    </row>
    <row r="87" spans="2:7">
      <c r="B87" s="3" t="s">
        <v>657</v>
      </c>
      <c r="C87" s="1">
        <v>44348</v>
      </c>
      <c r="D87" s="3" t="s">
        <v>658</v>
      </c>
      <c r="E87" s="3" t="s">
        <v>16</v>
      </c>
      <c r="F87" s="3" t="s">
        <v>659</v>
      </c>
      <c r="G87" s="1">
        <v>44743</v>
      </c>
    </row>
    <row r="88" spans="2:7">
      <c r="B88" s="3" t="s">
        <v>660</v>
      </c>
      <c r="C88" s="1">
        <v>44355</v>
      </c>
      <c r="D88" s="3" t="s">
        <v>661</v>
      </c>
      <c r="E88" s="3" t="s">
        <v>51</v>
      </c>
      <c r="F88" s="3" t="s">
        <v>662</v>
      </c>
      <c r="G88" s="1">
        <v>44743</v>
      </c>
    </row>
    <row r="89" spans="2:7" ht="43.2">
      <c r="B89" s="3" t="s">
        <v>663</v>
      </c>
      <c r="C89" s="1">
        <v>44355</v>
      </c>
      <c r="D89" s="3" t="s">
        <v>664</v>
      </c>
      <c r="E89" s="3" t="s">
        <v>37</v>
      </c>
      <c r="F89" s="3" t="s">
        <v>665</v>
      </c>
      <c r="G89" s="1" t="s">
        <v>10</v>
      </c>
    </row>
    <row r="90" spans="2:7" ht="28.8">
      <c r="B90" s="3" t="s">
        <v>666</v>
      </c>
      <c r="C90" s="1">
        <v>44355</v>
      </c>
      <c r="D90" s="3" t="s">
        <v>667</v>
      </c>
      <c r="E90" s="3" t="s">
        <v>445</v>
      </c>
      <c r="F90" s="3" t="s">
        <v>668</v>
      </c>
      <c r="G90" s="1" t="s">
        <v>10</v>
      </c>
    </row>
    <row r="91" spans="2:7">
      <c r="B91" s="3" t="s">
        <v>669</v>
      </c>
      <c r="C91" s="1">
        <v>44355</v>
      </c>
      <c r="D91" s="3" t="s">
        <v>670</v>
      </c>
      <c r="E91" s="3" t="s">
        <v>51</v>
      </c>
      <c r="F91" s="3" t="s">
        <v>671</v>
      </c>
      <c r="G91" s="1" t="s">
        <v>10</v>
      </c>
    </row>
    <row r="92" spans="2:7">
      <c r="B92" s="3" t="s">
        <v>672</v>
      </c>
      <c r="C92" s="1">
        <v>44362</v>
      </c>
      <c r="D92" s="3" t="s">
        <v>673</v>
      </c>
      <c r="E92" s="3" t="s">
        <v>16</v>
      </c>
      <c r="F92" s="3" t="s">
        <v>674</v>
      </c>
      <c r="G92" s="1">
        <v>44743</v>
      </c>
    </row>
    <row r="93" spans="2:7">
      <c r="B93" s="3" t="s">
        <v>675</v>
      </c>
      <c r="C93" s="1">
        <v>44369</v>
      </c>
      <c r="D93" s="3" t="s">
        <v>676</v>
      </c>
      <c r="E93" s="3" t="s">
        <v>188</v>
      </c>
      <c r="F93" s="3" t="s">
        <v>677</v>
      </c>
      <c r="G93" s="1" t="s">
        <v>10</v>
      </c>
    </row>
    <row r="94" spans="2:7">
      <c r="B94" s="3" t="s">
        <v>678</v>
      </c>
      <c r="C94" s="1">
        <v>44376</v>
      </c>
      <c r="D94" s="3" t="s">
        <v>679</v>
      </c>
      <c r="E94" s="3" t="s">
        <v>16</v>
      </c>
      <c r="F94" s="3" t="s">
        <v>680</v>
      </c>
      <c r="G94" s="1">
        <v>44743</v>
      </c>
    </row>
    <row r="95" spans="2:7">
      <c r="B95" s="3" t="s">
        <v>681</v>
      </c>
      <c r="C95" s="1">
        <v>44377</v>
      </c>
      <c r="D95" s="3" t="s">
        <v>682</v>
      </c>
      <c r="E95" s="3" t="s">
        <v>201</v>
      </c>
      <c r="F95" s="3" t="s">
        <v>683</v>
      </c>
      <c r="G95" s="1" t="s">
        <v>10</v>
      </c>
    </row>
    <row r="96" spans="2:7" ht="43.2">
      <c r="B96" s="3" t="s">
        <v>684</v>
      </c>
      <c r="C96" s="1">
        <v>44400</v>
      </c>
      <c r="D96" s="3" t="s">
        <v>685</v>
      </c>
      <c r="E96" s="3" t="s">
        <v>51</v>
      </c>
      <c r="F96" s="3" t="s">
        <v>686</v>
      </c>
      <c r="G96" s="1">
        <v>44743</v>
      </c>
    </row>
    <row r="97" spans="2:7">
      <c r="B97" s="3" t="s">
        <v>687</v>
      </c>
      <c r="C97" s="1">
        <v>44410</v>
      </c>
      <c r="D97" s="3" t="s">
        <v>688</v>
      </c>
      <c r="E97" s="3" t="s">
        <v>51</v>
      </c>
      <c r="F97" s="3" t="s">
        <v>689</v>
      </c>
      <c r="G97" s="1">
        <v>44743</v>
      </c>
    </row>
    <row r="98" spans="2:7">
      <c r="B98" s="3" t="s">
        <v>690</v>
      </c>
      <c r="C98" s="1">
        <v>44417</v>
      </c>
      <c r="D98" s="3" t="s">
        <v>200</v>
      </c>
      <c r="E98" s="3" t="s">
        <v>691</v>
      </c>
      <c r="F98" s="3" t="s">
        <v>692</v>
      </c>
      <c r="G98" s="1">
        <v>44562</v>
      </c>
    </row>
    <row r="99" spans="2:7">
      <c r="B99" s="3" t="s">
        <v>693</v>
      </c>
      <c r="C99" s="1">
        <v>44419</v>
      </c>
      <c r="D99" s="3" t="s">
        <v>694</v>
      </c>
      <c r="E99" s="3" t="s">
        <v>201</v>
      </c>
      <c r="F99" s="3" t="s">
        <v>695</v>
      </c>
      <c r="G99" s="1" t="s">
        <v>10</v>
      </c>
    </row>
    <row r="100" spans="2:7" ht="28.8">
      <c r="B100" s="3" t="s">
        <v>696</v>
      </c>
      <c r="C100" s="1">
        <v>44419</v>
      </c>
      <c r="D100" s="3" t="s">
        <v>697</v>
      </c>
      <c r="E100" s="3" t="s">
        <v>201</v>
      </c>
      <c r="F100" s="3" t="s">
        <v>698</v>
      </c>
      <c r="G100" s="1" t="s">
        <v>10</v>
      </c>
    </row>
    <row r="101" spans="2:7">
      <c r="B101" s="3" t="s">
        <v>699</v>
      </c>
      <c r="C101" s="1">
        <v>44424</v>
      </c>
      <c r="D101" s="3" t="s">
        <v>42</v>
      </c>
      <c r="E101" s="3"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3" t="s">
        <v>69</v>
      </c>
      <c r="F104" s="3" t="s">
        <v>63</v>
      </c>
      <c r="G104" s="1">
        <v>44743</v>
      </c>
    </row>
    <row r="105" spans="2:7" ht="28.8">
      <c r="B105" s="3" t="s">
        <v>706</v>
      </c>
      <c r="C105" s="1">
        <v>44460</v>
      </c>
      <c r="D105" s="3" t="s">
        <v>707</v>
      </c>
      <c r="E105" s="3" t="s">
        <v>51</v>
      </c>
      <c r="F105" s="3" t="s">
        <v>708</v>
      </c>
      <c r="G105" s="1" t="s">
        <v>10</v>
      </c>
    </row>
    <row r="106" spans="2:7">
      <c r="B106" s="3" t="s">
        <v>709</v>
      </c>
      <c r="C106" s="1">
        <v>44460</v>
      </c>
      <c r="D106" s="3" t="s">
        <v>710</v>
      </c>
      <c r="E106" s="3" t="s">
        <v>121</v>
      </c>
      <c r="F106" s="3" t="s">
        <v>711</v>
      </c>
      <c r="G106" s="1">
        <v>44927</v>
      </c>
    </row>
    <row r="107" spans="2:7" ht="28.8">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3" t="s">
        <v>69</v>
      </c>
      <c r="F109" s="3" t="s">
        <v>720</v>
      </c>
      <c r="G109" s="1">
        <v>44927</v>
      </c>
    </row>
    <row r="110" spans="2:7">
      <c r="B110" s="3" t="s">
        <v>721</v>
      </c>
      <c r="C110" s="1">
        <v>44460</v>
      </c>
      <c r="D110" s="3" t="s">
        <v>722</v>
      </c>
      <c r="E110" s="3" t="s">
        <v>58</v>
      </c>
      <c r="F110" s="3" t="s">
        <v>723</v>
      </c>
      <c r="G110" s="1">
        <v>44927</v>
      </c>
    </row>
    <row r="111" spans="2:7" ht="28.8">
      <c r="B111" s="3" t="s">
        <v>724</v>
      </c>
      <c r="C111" s="1">
        <v>44460</v>
      </c>
      <c r="D111" s="3" t="s">
        <v>725</v>
      </c>
      <c r="E111" s="3" t="s">
        <v>69</v>
      </c>
      <c r="F111" s="3" t="s">
        <v>726</v>
      </c>
      <c r="G111" s="1">
        <v>44927</v>
      </c>
    </row>
    <row r="112" spans="2:7" ht="28.8">
      <c r="B112" s="3" t="s">
        <v>727</v>
      </c>
      <c r="C112" s="1">
        <v>44460</v>
      </c>
      <c r="D112" s="3" t="s">
        <v>728</v>
      </c>
      <c r="E112" s="3" t="s">
        <v>37</v>
      </c>
      <c r="F112" s="3" t="s">
        <v>729</v>
      </c>
      <c r="G112" s="1">
        <v>44927</v>
      </c>
    </row>
    <row r="113" spans="2:7" ht="28.8">
      <c r="B113" s="3" t="s">
        <v>730</v>
      </c>
      <c r="C113" s="1">
        <v>44460</v>
      </c>
      <c r="D113" s="3" t="s">
        <v>731</v>
      </c>
      <c r="E113" s="3" t="s">
        <v>37</v>
      </c>
      <c r="F113" s="3" t="s">
        <v>732</v>
      </c>
      <c r="G113" s="1">
        <v>44927</v>
      </c>
    </row>
    <row r="114" spans="2:7" ht="28.8">
      <c r="B114" s="3" t="s">
        <v>733</v>
      </c>
      <c r="C114" s="1">
        <v>44460</v>
      </c>
      <c r="D114" s="3" t="s">
        <v>734</v>
      </c>
      <c r="E114" s="3" t="s">
        <v>37</v>
      </c>
      <c r="F114" s="3" t="s">
        <v>735</v>
      </c>
      <c r="G114" s="1">
        <v>44927</v>
      </c>
    </row>
    <row r="115" spans="2:7">
      <c r="B115" s="3" t="s">
        <v>736</v>
      </c>
      <c r="C115" s="1">
        <v>44460</v>
      </c>
      <c r="D115" s="3" t="s">
        <v>737</v>
      </c>
      <c r="E115" s="3" t="s">
        <v>16</v>
      </c>
      <c r="F115" s="3" t="s">
        <v>738</v>
      </c>
      <c r="G115" s="1">
        <v>44927</v>
      </c>
    </row>
    <row r="116" spans="2:7">
      <c r="B116" s="3" t="s">
        <v>739</v>
      </c>
      <c r="C116" s="1">
        <v>44460</v>
      </c>
      <c r="D116" s="3" t="s">
        <v>676</v>
      </c>
      <c r="E116" s="3" t="s">
        <v>459</v>
      </c>
      <c r="F116" s="3" t="s">
        <v>677</v>
      </c>
      <c r="G116" s="1" t="s">
        <v>10</v>
      </c>
    </row>
    <row r="117" spans="2:7" ht="28.8">
      <c r="B117" s="3" t="s">
        <v>740</v>
      </c>
      <c r="C117" s="1">
        <v>44460</v>
      </c>
      <c r="D117" s="3" t="s">
        <v>741</v>
      </c>
      <c r="E117" s="3" t="s">
        <v>16</v>
      </c>
      <c r="F117" s="3" t="s">
        <v>742</v>
      </c>
      <c r="G117" s="1" t="s">
        <v>10</v>
      </c>
    </row>
    <row r="118" spans="2:7">
      <c r="B118" s="3" t="s">
        <v>743</v>
      </c>
      <c r="C118" s="1">
        <v>44460</v>
      </c>
      <c r="D118" s="3" t="s">
        <v>204</v>
      </c>
      <c r="E118" s="3" t="s">
        <v>20</v>
      </c>
      <c r="F118" s="3" t="s">
        <v>206</v>
      </c>
      <c r="G118" s="1" t="s">
        <v>10</v>
      </c>
    </row>
    <row r="119" spans="2:7" ht="28.8">
      <c r="B119" s="3" t="s">
        <v>744</v>
      </c>
      <c r="C119" s="1">
        <v>44467</v>
      </c>
      <c r="D119" s="3" t="s">
        <v>257</v>
      </c>
      <c r="E119" s="3" t="s">
        <v>745</v>
      </c>
      <c r="F119" s="3" t="s">
        <v>166</v>
      </c>
      <c r="G119" s="1" t="s">
        <v>10</v>
      </c>
    </row>
    <row r="120" spans="2:7" ht="28.8">
      <c r="B120" s="3" t="s">
        <v>746</v>
      </c>
      <c r="C120" s="1">
        <v>44487</v>
      </c>
      <c r="D120" s="3" t="s">
        <v>747</v>
      </c>
      <c r="E120" s="3" t="s">
        <v>229</v>
      </c>
      <c r="F120" s="3" t="s">
        <v>748</v>
      </c>
      <c r="G120" s="1" t="s">
        <v>10</v>
      </c>
    </row>
    <row r="121" spans="2:7" ht="28.8">
      <c r="B121" s="3" t="s">
        <v>749</v>
      </c>
      <c r="C121" s="1">
        <v>44489</v>
      </c>
      <c r="D121" s="3" t="s">
        <v>33</v>
      </c>
      <c r="E121" s="3" t="s">
        <v>205</v>
      </c>
      <c r="F121" s="3" t="s">
        <v>34</v>
      </c>
      <c r="G121" s="1" t="s">
        <v>10</v>
      </c>
    </row>
    <row r="122" spans="2:7" ht="28.8">
      <c r="B122" s="3" t="s">
        <v>750</v>
      </c>
      <c r="C122" s="1">
        <v>44491</v>
      </c>
      <c r="D122" s="3" t="s">
        <v>247</v>
      </c>
      <c r="E122" s="3" t="s">
        <v>751</v>
      </c>
      <c r="F122" s="3" t="s">
        <v>248</v>
      </c>
      <c r="G122" s="1" t="s">
        <v>10</v>
      </c>
    </row>
    <row r="123" spans="2:7" ht="28.8">
      <c r="B123" s="3" t="s">
        <v>752</v>
      </c>
      <c r="C123" s="1">
        <v>44491</v>
      </c>
      <c r="D123" s="3" t="s">
        <v>96</v>
      </c>
      <c r="E123" s="3" t="s">
        <v>108</v>
      </c>
      <c r="F123" s="3" t="s">
        <v>98</v>
      </c>
      <c r="G123" s="1" t="s">
        <v>10</v>
      </c>
    </row>
    <row r="124" spans="2:7" ht="28.8">
      <c r="B124" s="3" t="s">
        <v>753</v>
      </c>
      <c r="C124" s="1">
        <v>44491</v>
      </c>
      <c r="D124" s="3" t="s">
        <v>480</v>
      </c>
      <c r="E124" s="3" t="s">
        <v>108</v>
      </c>
      <c r="F124" s="3" t="s">
        <v>754</v>
      </c>
      <c r="G124" s="1" t="s">
        <v>10</v>
      </c>
    </row>
    <row r="125" spans="2:7" ht="28.8">
      <c r="B125" s="3" t="s">
        <v>755</v>
      </c>
      <c r="C125" s="1">
        <v>44505</v>
      </c>
      <c r="D125" s="3" t="s">
        <v>588</v>
      </c>
      <c r="E125" s="3" t="s">
        <v>756</v>
      </c>
      <c r="F125" s="3" t="s">
        <v>589</v>
      </c>
      <c r="G125" s="1" t="s">
        <v>10</v>
      </c>
    </row>
    <row r="126" spans="2:7" ht="28.8">
      <c r="B126" s="3" t="s">
        <v>757</v>
      </c>
      <c r="C126" s="1">
        <v>44508</v>
      </c>
      <c r="D126" s="3" t="s">
        <v>758</v>
      </c>
      <c r="E126" s="3" t="s">
        <v>205</v>
      </c>
      <c r="F126" s="3" t="s">
        <v>759</v>
      </c>
      <c r="G126" s="1" t="s">
        <v>10</v>
      </c>
    </row>
    <row r="127" spans="2:7">
      <c r="B127" s="3" t="s">
        <v>760</v>
      </c>
      <c r="C127" s="1">
        <v>44508</v>
      </c>
      <c r="D127" s="3" t="s">
        <v>761</v>
      </c>
      <c r="E127" s="3"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3" t="s">
        <v>20</v>
      </c>
      <c r="F132" s="3" t="s">
        <v>777</v>
      </c>
      <c r="G132" s="1">
        <v>44743</v>
      </c>
    </row>
    <row r="133" spans="2:7">
      <c r="B133" s="3" t="s">
        <v>778</v>
      </c>
      <c r="C133" s="1">
        <v>44510</v>
      </c>
      <c r="D133" s="3" t="s">
        <v>779</v>
      </c>
      <c r="E133" s="3" t="s">
        <v>62</v>
      </c>
      <c r="F133" s="3" t="s">
        <v>780</v>
      </c>
      <c r="G133" s="1">
        <v>44562</v>
      </c>
    </row>
    <row r="134" spans="2:7">
      <c r="B134" s="3" t="s">
        <v>781</v>
      </c>
      <c r="C134" s="1">
        <v>44524</v>
      </c>
      <c r="D134" s="3" t="s">
        <v>782</v>
      </c>
      <c r="E134" s="3" t="s">
        <v>20</v>
      </c>
      <c r="F134" s="3" t="s">
        <v>783</v>
      </c>
      <c r="G134" s="1">
        <v>44927</v>
      </c>
    </row>
    <row r="135" spans="2:7">
      <c r="B135" s="3" t="s">
        <v>784</v>
      </c>
      <c r="C135" s="1">
        <v>44521</v>
      </c>
      <c r="D135" s="3" t="s">
        <v>785</v>
      </c>
      <c r="E135" s="3" t="s">
        <v>20</v>
      </c>
      <c r="F135" s="3" t="s">
        <v>786</v>
      </c>
      <c r="G135" s="1" t="s">
        <v>10</v>
      </c>
    </row>
    <row r="136" spans="2:7" ht="28.8">
      <c r="B136" s="3" t="s">
        <v>787</v>
      </c>
      <c r="C136" s="1">
        <v>44538</v>
      </c>
      <c r="D136" s="3" t="s">
        <v>788</v>
      </c>
      <c r="E136" s="3" t="s">
        <v>205</v>
      </c>
      <c r="F136" s="3" t="s">
        <v>789</v>
      </c>
      <c r="G136" s="1" t="s">
        <v>10</v>
      </c>
    </row>
    <row r="137" spans="2:7" ht="28.8">
      <c r="B137" s="3" t="s">
        <v>790</v>
      </c>
      <c r="C137" s="1">
        <v>44544</v>
      </c>
      <c r="D137" s="3" t="s">
        <v>791</v>
      </c>
      <c r="E137" s="3" t="s">
        <v>47</v>
      </c>
      <c r="F137" s="3" t="s">
        <v>792</v>
      </c>
      <c r="G137" s="1" t="s">
        <v>10</v>
      </c>
    </row>
    <row r="138" spans="2:7">
      <c r="B138" s="3" t="s">
        <v>793</v>
      </c>
      <c r="C138" s="1">
        <v>44550</v>
      </c>
      <c r="D138" s="3" t="s">
        <v>200</v>
      </c>
      <c r="E138" s="3" t="s">
        <v>441</v>
      </c>
      <c r="F138" s="3" t="s">
        <v>794</v>
      </c>
      <c r="G138" s="1">
        <v>44743</v>
      </c>
    </row>
    <row r="139" spans="2:7" ht="28.8">
      <c r="B139" s="3" t="s">
        <v>795</v>
      </c>
      <c r="C139" s="1">
        <v>44554</v>
      </c>
      <c r="D139" s="3" t="s">
        <v>582</v>
      </c>
      <c r="E139" s="3" t="s">
        <v>335</v>
      </c>
      <c r="F139" s="3" t="s">
        <v>584</v>
      </c>
      <c r="G139" s="1">
        <v>44562</v>
      </c>
    </row>
    <row r="140" spans="2:7" ht="28.8">
      <c r="B140" s="3" t="s">
        <v>796</v>
      </c>
      <c r="C140" s="1">
        <v>44554</v>
      </c>
      <c r="D140" s="3" t="s">
        <v>334</v>
      </c>
      <c r="E140" s="3" t="s">
        <v>656</v>
      </c>
      <c r="F140" s="3" t="s">
        <v>336</v>
      </c>
      <c r="G140" s="1">
        <v>44562</v>
      </c>
    </row>
    <row r="141" spans="2:7" ht="28.8">
      <c r="B141" s="3" t="s">
        <v>797</v>
      </c>
      <c r="C141" s="1">
        <v>44554</v>
      </c>
      <c r="D141" s="3" t="s">
        <v>338</v>
      </c>
      <c r="E141" s="3" t="s">
        <v>656</v>
      </c>
      <c r="F141" s="3" t="s">
        <v>339</v>
      </c>
      <c r="G141" s="1">
        <v>44562</v>
      </c>
    </row>
    <row r="142" spans="2:7">
      <c r="B142" s="3" t="s">
        <v>798</v>
      </c>
      <c r="C142" s="1">
        <v>44554</v>
      </c>
      <c r="D142" s="3" t="s">
        <v>421</v>
      </c>
      <c r="E142" s="3"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topLeftCell="A87" workbookViewId="0">
      <selection activeCell="E87" sqref="E1:E1048576"/>
    </sheetView>
  </sheetViews>
  <sheetFormatPr defaultColWidth="8.77734375" defaultRowHeight="14.4"/>
  <cols>
    <col min="1" max="1" width="3.44140625" style="2" customWidth="1"/>
    <col min="2" max="2" width="13.77734375" style="2" bestFit="1" customWidth="1"/>
    <col min="3" max="3" width="17.777343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ht="43.2">
      <c r="B3" s="3" t="s">
        <v>799</v>
      </c>
      <c r="C3" s="1">
        <v>43838</v>
      </c>
      <c r="D3" s="3" t="s">
        <v>800</v>
      </c>
      <c r="E3" s="3" t="s">
        <v>16</v>
      </c>
      <c r="F3" s="3" t="s">
        <v>801</v>
      </c>
      <c r="G3" s="1">
        <v>44013</v>
      </c>
    </row>
    <row r="4" spans="2:7">
      <c r="B4" s="3" t="s">
        <v>802</v>
      </c>
      <c r="C4" s="1">
        <v>43838</v>
      </c>
      <c r="D4" s="3" t="s">
        <v>803</v>
      </c>
      <c r="E4" s="3" t="s">
        <v>69</v>
      </c>
      <c r="F4" s="3" t="s">
        <v>804</v>
      </c>
      <c r="G4" s="1" t="s">
        <v>10</v>
      </c>
    </row>
    <row r="5" spans="2:7">
      <c r="B5" s="3" t="s">
        <v>805</v>
      </c>
      <c r="C5" s="1">
        <v>43845</v>
      </c>
      <c r="D5" s="3" t="s">
        <v>806</v>
      </c>
      <c r="E5" s="3" t="s">
        <v>441</v>
      </c>
      <c r="F5" s="3" t="s">
        <v>807</v>
      </c>
      <c r="G5" s="1">
        <v>44013</v>
      </c>
    </row>
    <row r="6" spans="2:7" ht="28.8">
      <c r="B6" s="3" t="s">
        <v>808</v>
      </c>
      <c r="C6" s="1">
        <v>43845</v>
      </c>
      <c r="D6" s="3" t="s">
        <v>809</v>
      </c>
      <c r="E6" s="3" t="s">
        <v>20</v>
      </c>
      <c r="F6" s="3" t="s">
        <v>810</v>
      </c>
      <c r="G6" s="1">
        <v>44013</v>
      </c>
    </row>
    <row r="7" spans="2:7" ht="28.8">
      <c r="B7" s="3" t="s">
        <v>811</v>
      </c>
      <c r="C7" s="1">
        <v>43847</v>
      </c>
      <c r="D7" s="3" t="s">
        <v>812</v>
      </c>
      <c r="E7" s="3" t="s">
        <v>813</v>
      </c>
      <c r="F7" s="3" t="s">
        <v>814</v>
      </c>
      <c r="G7" s="1" t="s">
        <v>10</v>
      </c>
    </row>
    <row r="8" spans="2:7" ht="28.8">
      <c r="B8" s="3" t="s">
        <v>815</v>
      </c>
      <c r="C8" s="1">
        <v>43860</v>
      </c>
      <c r="D8" s="3" t="s">
        <v>816</v>
      </c>
      <c r="E8" s="3" t="s">
        <v>51</v>
      </c>
      <c r="F8" s="3" t="s">
        <v>817</v>
      </c>
      <c r="G8" s="1">
        <v>44013</v>
      </c>
    </row>
    <row r="9" spans="2:7" ht="28.8">
      <c r="B9" s="3" t="s">
        <v>818</v>
      </c>
      <c r="C9" s="1">
        <v>43861</v>
      </c>
      <c r="D9" s="3" t="s">
        <v>819</v>
      </c>
      <c r="E9" s="3" t="s">
        <v>16</v>
      </c>
      <c r="F9" s="3" t="s">
        <v>820</v>
      </c>
      <c r="G9" s="1" t="s">
        <v>10</v>
      </c>
    </row>
    <row r="10" spans="2:7" ht="28.8">
      <c r="B10" s="3" t="s">
        <v>821</v>
      </c>
      <c r="C10" s="1">
        <v>43879</v>
      </c>
      <c r="D10" s="3" t="s">
        <v>822</v>
      </c>
      <c r="E10" s="3" t="s">
        <v>51</v>
      </c>
      <c r="F10" s="3" t="s">
        <v>823</v>
      </c>
      <c r="G10" s="1">
        <v>44013</v>
      </c>
    </row>
    <row r="11" spans="2:7">
      <c r="B11" s="3" t="s">
        <v>824</v>
      </c>
      <c r="C11" s="1">
        <v>43879</v>
      </c>
      <c r="D11" s="3" t="s">
        <v>825</v>
      </c>
      <c r="E11" s="3" t="s">
        <v>69</v>
      </c>
      <c r="F11" s="3" t="s">
        <v>826</v>
      </c>
      <c r="G11" s="1">
        <v>44378</v>
      </c>
    </row>
    <row r="12" spans="2:7" ht="28.8">
      <c r="B12" s="3" t="s">
        <v>827</v>
      </c>
      <c r="C12" s="1">
        <v>43885</v>
      </c>
      <c r="D12" s="3" t="s">
        <v>828</v>
      </c>
      <c r="E12" s="3" t="s">
        <v>51</v>
      </c>
      <c r="F12" s="3" t="s">
        <v>829</v>
      </c>
      <c r="G12" s="1">
        <v>44013</v>
      </c>
    </row>
    <row r="13" spans="2:7" ht="28.8">
      <c r="B13" s="3" t="s">
        <v>830</v>
      </c>
      <c r="C13" s="1">
        <v>43885</v>
      </c>
      <c r="D13" s="3" t="s">
        <v>831</v>
      </c>
      <c r="E13" s="3" t="s">
        <v>51</v>
      </c>
      <c r="F13" s="3" t="s">
        <v>832</v>
      </c>
      <c r="G13" s="1">
        <v>44013</v>
      </c>
    </row>
    <row r="14" spans="2:7">
      <c r="B14" s="3" t="s">
        <v>833</v>
      </c>
      <c r="C14" s="1">
        <v>43885</v>
      </c>
      <c r="D14" s="3" t="s">
        <v>834</v>
      </c>
      <c r="E14" s="3"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3" t="s">
        <v>20</v>
      </c>
      <c r="F16" s="3" t="s">
        <v>840</v>
      </c>
      <c r="G16" s="1" t="s">
        <v>10</v>
      </c>
    </row>
    <row r="17" spans="2:7" ht="28.8">
      <c r="B17" s="3" t="s">
        <v>841</v>
      </c>
      <c r="C17" s="1">
        <v>43907</v>
      </c>
      <c r="D17" s="3" t="s">
        <v>842</v>
      </c>
      <c r="E17" s="3" t="s">
        <v>20</v>
      </c>
      <c r="F17" s="3" t="s">
        <v>843</v>
      </c>
      <c r="G17" s="1" t="s">
        <v>10</v>
      </c>
    </row>
    <row r="18" spans="2:7">
      <c r="B18" s="3" t="s">
        <v>844</v>
      </c>
      <c r="C18" s="1">
        <v>43930</v>
      </c>
      <c r="D18" s="3" t="s">
        <v>845</v>
      </c>
      <c r="E18" s="3" t="s">
        <v>188</v>
      </c>
      <c r="F18" s="3" t="s">
        <v>846</v>
      </c>
      <c r="G18" s="1">
        <v>44378</v>
      </c>
    </row>
    <row r="19" spans="2:7">
      <c r="B19" s="3" t="s">
        <v>847</v>
      </c>
      <c r="C19" s="1">
        <v>43936</v>
      </c>
      <c r="D19" s="3" t="s">
        <v>848</v>
      </c>
      <c r="E19" s="3" t="s">
        <v>51</v>
      </c>
      <c r="F19" s="3" t="s">
        <v>849</v>
      </c>
      <c r="G19" s="1">
        <v>44197</v>
      </c>
    </row>
    <row r="20" spans="2:7" ht="43.2">
      <c r="B20" s="3" t="s">
        <v>850</v>
      </c>
      <c r="C20" s="1">
        <v>43941</v>
      </c>
      <c r="D20" s="3" t="s">
        <v>851</v>
      </c>
      <c r="E20" s="3"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3" t="s">
        <v>20</v>
      </c>
      <c r="F23" s="3" t="s">
        <v>862</v>
      </c>
      <c r="G23" s="1" t="s">
        <v>10</v>
      </c>
    </row>
    <row r="24" spans="2:7">
      <c r="B24" s="3" t="s">
        <v>863</v>
      </c>
      <c r="C24" s="1">
        <v>43939</v>
      </c>
      <c r="D24" s="3" t="s">
        <v>864</v>
      </c>
      <c r="E24" s="3" t="s">
        <v>20</v>
      </c>
      <c r="F24" s="3" t="s">
        <v>865</v>
      </c>
      <c r="G24" s="1" t="s">
        <v>10</v>
      </c>
    </row>
    <row r="25" spans="2:7">
      <c r="B25" s="3" t="s">
        <v>866</v>
      </c>
      <c r="C25" s="1">
        <v>43942</v>
      </c>
      <c r="D25" s="3" t="s">
        <v>867</v>
      </c>
      <c r="E25" s="3" t="s">
        <v>20</v>
      </c>
      <c r="F25" s="3" t="s">
        <v>868</v>
      </c>
      <c r="G25" s="1">
        <v>44197</v>
      </c>
    </row>
    <row r="26" spans="2:7">
      <c r="B26" s="3" t="s">
        <v>869</v>
      </c>
      <c r="C26" s="1">
        <v>43945</v>
      </c>
      <c r="D26" s="3" t="s">
        <v>272</v>
      </c>
      <c r="E26" s="3" t="s">
        <v>51</v>
      </c>
      <c r="F26" s="3" t="s">
        <v>274</v>
      </c>
      <c r="G26" s="1" t="s">
        <v>10</v>
      </c>
    </row>
    <row r="27" spans="2:7" ht="28.8">
      <c r="B27" s="3" t="s">
        <v>870</v>
      </c>
      <c r="C27" s="1">
        <v>43945</v>
      </c>
      <c r="D27" s="3" t="s">
        <v>871</v>
      </c>
      <c r="E27" s="3" t="s">
        <v>445</v>
      </c>
      <c r="F27" s="3" t="s">
        <v>872</v>
      </c>
      <c r="G27" s="1" t="s">
        <v>10</v>
      </c>
    </row>
    <row r="28" spans="2:7" ht="28.8">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43.2">
      <c r="B39" s="3" t="s">
        <v>906</v>
      </c>
      <c r="C39" s="1">
        <v>43956</v>
      </c>
      <c r="D39" s="3" t="s">
        <v>907</v>
      </c>
      <c r="E39" s="3" t="s">
        <v>908</v>
      </c>
      <c r="F39" s="3" t="s">
        <v>909</v>
      </c>
      <c r="G39" s="1" t="s">
        <v>10</v>
      </c>
    </row>
    <row r="40" spans="2:7" ht="43.2">
      <c r="B40" s="3" t="s">
        <v>910</v>
      </c>
      <c r="C40" s="1">
        <v>43956</v>
      </c>
      <c r="D40" s="3" t="s">
        <v>911</v>
      </c>
      <c r="E40" s="3" t="s">
        <v>912</v>
      </c>
      <c r="F40" s="3" t="s">
        <v>913</v>
      </c>
      <c r="G40" s="1" t="s">
        <v>10</v>
      </c>
    </row>
    <row r="41" spans="2:7" ht="43.2">
      <c r="B41" s="3" t="s">
        <v>914</v>
      </c>
      <c r="C41" s="1">
        <v>43957</v>
      </c>
      <c r="D41" s="3" t="s">
        <v>915</v>
      </c>
      <c r="E41" s="3" t="s">
        <v>201</v>
      </c>
      <c r="F41" s="3" t="s">
        <v>916</v>
      </c>
      <c r="G41" s="1" t="s">
        <v>10</v>
      </c>
    </row>
    <row r="42" spans="2:7">
      <c r="B42" s="3" t="s">
        <v>917</v>
      </c>
      <c r="C42" s="1">
        <v>43963</v>
      </c>
      <c r="D42" s="3" t="s">
        <v>918</v>
      </c>
      <c r="E42" s="3" t="s">
        <v>16</v>
      </c>
      <c r="F42" s="3" t="s">
        <v>919</v>
      </c>
      <c r="G42" s="1" t="s">
        <v>10</v>
      </c>
    </row>
    <row r="43" spans="2:7">
      <c r="B43" s="3" t="s">
        <v>920</v>
      </c>
      <c r="C43" s="1">
        <v>43966</v>
      </c>
      <c r="D43" s="3" t="s">
        <v>694</v>
      </c>
      <c r="E43" s="3" t="s">
        <v>20</v>
      </c>
      <c r="F43" s="3" t="s">
        <v>695</v>
      </c>
      <c r="G43" s="1">
        <v>44378</v>
      </c>
    </row>
    <row r="44" spans="2:7" ht="28.8">
      <c r="B44" s="3" t="s">
        <v>921</v>
      </c>
      <c r="C44" s="1">
        <v>43973</v>
      </c>
      <c r="D44" s="3" t="s">
        <v>582</v>
      </c>
      <c r="E44" s="3" t="s">
        <v>852</v>
      </c>
      <c r="F44" s="3" t="s">
        <v>922</v>
      </c>
      <c r="G44" s="1">
        <v>43973</v>
      </c>
    </row>
    <row r="45" spans="2:7" ht="28.8">
      <c r="B45" s="3" t="s">
        <v>923</v>
      </c>
      <c r="C45" s="1">
        <v>43973</v>
      </c>
      <c r="D45" s="3" t="s">
        <v>334</v>
      </c>
      <c r="E45" s="3" t="s">
        <v>852</v>
      </c>
      <c r="F45" s="3" t="s">
        <v>336</v>
      </c>
      <c r="G45" s="1">
        <v>43973</v>
      </c>
    </row>
    <row r="46" spans="2:7" ht="28.8">
      <c r="B46" s="3" t="s">
        <v>924</v>
      </c>
      <c r="C46" s="1">
        <v>43973</v>
      </c>
      <c r="D46" s="3" t="s">
        <v>338</v>
      </c>
      <c r="E46" s="3" t="s">
        <v>852</v>
      </c>
      <c r="F46" s="3" t="s">
        <v>339</v>
      </c>
      <c r="G46" s="1">
        <v>43973</v>
      </c>
    </row>
    <row r="47" spans="2:7">
      <c r="B47" s="3" t="s">
        <v>925</v>
      </c>
      <c r="C47" s="1">
        <v>43985</v>
      </c>
      <c r="D47" s="3" t="s">
        <v>926</v>
      </c>
      <c r="E47" s="3" t="s">
        <v>20</v>
      </c>
      <c r="F47" s="3" t="s">
        <v>927</v>
      </c>
      <c r="G47" s="1" t="s">
        <v>10</v>
      </c>
    </row>
    <row r="48" spans="2:7">
      <c r="B48" s="3" t="s">
        <v>928</v>
      </c>
      <c r="C48" s="1">
        <v>44000</v>
      </c>
      <c r="D48" s="3" t="s">
        <v>864</v>
      </c>
      <c r="E48" s="3" t="s">
        <v>16</v>
      </c>
      <c r="F48" s="3" t="s">
        <v>865</v>
      </c>
      <c r="G48" s="1" t="s">
        <v>10</v>
      </c>
    </row>
    <row r="49" spans="2:7">
      <c r="B49" s="3" t="s">
        <v>929</v>
      </c>
      <c r="C49" s="1">
        <v>44001</v>
      </c>
      <c r="D49" s="3" t="s">
        <v>930</v>
      </c>
      <c r="E49" s="3" t="s">
        <v>51</v>
      </c>
      <c r="F49" s="3" t="s">
        <v>931</v>
      </c>
      <c r="G49" s="1">
        <v>44197</v>
      </c>
    </row>
    <row r="50" spans="2:7" ht="28.8">
      <c r="B50" s="3" t="s">
        <v>932</v>
      </c>
      <c r="C50" s="1">
        <v>43995</v>
      </c>
      <c r="D50" s="3" t="s">
        <v>933</v>
      </c>
      <c r="E50" s="3" t="s">
        <v>69</v>
      </c>
      <c r="F50" s="3" t="s">
        <v>934</v>
      </c>
      <c r="G50" s="1">
        <v>44378</v>
      </c>
    </row>
    <row r="51" spans="2:7">
      <c r="B51" s="3" t="s">
        <v>935</v>
      </c>
      <c r="C51" s="1">
        <v>44006</v>
      </c>
      <c r="D51" s="3" t="s">
        <v>936</v>
      </c>
      <c r="E51" s="3" t="s">
        <v>62</v>
      </c>
      <c r="F51" s="3" t="s">
        <v>937</v>
      </c>
      <c r="G51" s="1">
        <v>44378</v>
      </c>
    </row>
    <row r="52" spans="2:7" ht="28.8">
      <c r="B52" s="3" t="s">
        <v>938</v>
      </c>
      <c r="C52" s="1">
        <v>44019</v>
      </c>
      <c r="D52" s="3" t="s">
        <v>939</v>
      </c>
      <c r="E52" s="3" t="s">
        <v>20</v>
      </c>
      <c r="F52" s="3" t="s">
        <v>940</v>
      </c>
      <c r="G52" s="1">
        <v>43891</v>
      </c>
    </row>
    <row r="53" spans="2:7" ht="28.8">
      <c r="B53" s="3" t="s">
        <v>941</v>
      </c>
      <c r="C53" s="1">
        <v>44019</v>
      </c>
      <c r="D53" s="3" t="s">
        <v>218</v>
      </c>
      <c r="E53" s="3" t="s">
        <v>201</v>
      </c>
      <c r="F53" s="3" t="s">
        <v>942</v>
      </c>
      <c r="G53" s="1" t="s">
        <v>10</v>
      </c>
    </row>
    <row r="54" spans="2:7">
      <c r="B54" s="3" t="s">
        <v>943</v>
      </c>
      <c r="C54" s="1">
        <v>44019</v>
      </c>
      <c r="D54" s="3" t="s">
        <v>944</v>
      </c>
      <c r="E54" s="3" t="s">
        <v>20</v>
      </c>
      <c r="F54" s="3" t="s">
        <v>945</v>
      </c>
      <c r="G54" s="1" t="s">
        <v>10</v>
      </c>
    </row>
    <row r="55" spans="2:7">
      <c r="B55" s="3" t="s">
        <v>946</v>
      </c>
      <c r="C55" s="1">
        <v>44025</v>
      </c>
      <c r="D55" s="3" t="s">
        <v>947</v>
      </c>
      <c r="E55" s="3"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3" t="s">
        <v>62</v>
      </c>
      <c r="F57" s="3" t="s">
        <v>952</v>
      </c>
      <c r="G57" s="1">
        <v>44378</v>
      </c>
    </row>
    <row r="58" spans="2:7">
      <c r="B58" s="3" t="s">
        <v>953</v>
      </c>
      <c r="C58" s="1">
        <v>44028</v>
      </c>
      <c r="D58" s="3" t="s">
        <v>954</v>
      </c>
      <c r="E58" s="3" t="s">
        <v>16</v>
      </c>
      <c r="F58" s="3" t="s">
        <v>955</v>
      </c>
      <c r="G58" s="1">
        <v>44378</v>
      </c>
    </row>
    <row r="59" spans="2:7" ht="43.2">
      <c r="B59" s="3" t="s">
        <v>956</v>
      </c>
      <c r="C59" s="1">
        <v>44029</v>
      </c>
      <c r="D59" s="3" t="s">
        <v>957</v>
      </c>
      <c r="E59" s="3" t="s">
        <v>445</v>
      </c>
      <c r="F59" s="3" t="s">
        <v>958</v>
      </c>
      <c r="G59" s="1" t="s">
        <v>10</v>
      </c>
    </row>
    <row r="60" spans="2:7">
      <c r="B60" s="3" t="s">
        <v>959</v>
      </c>
      <c r="C60" s="1">
        <v>44029</v>
      </c>
      <c r="D60" s="3" t="s">
        <v>960</v>
      </c>
      <c r="E60" s="3" t="s">
        <v>16</v>
      </c>
      <c r="F60" s="3" t="s">
        <v>961</v>
      </c>
      <c r="G60" s="1" t="s">
        <v>10</v>
      </c>
    </row>
    <row r="61" spans="2:7" ht="28.8">
      <c r="B61" s="3" t="s">
        <v>962</v>
      </c>
      <c r="C61" s="1">
        <v>44033</v>
      </c>
      <c r="D61" s="3" t="s">
        <v>359</v>
      </c>
      <c r="E61" s="3" t="s">
        <v>153</v>
      </c>
      <c r="F61" s="3" t="s">
        <v>963</v>
      </c>
      <c r="G61" s="1" t="s">
        <v>10</v>
      </c>
    </row>
    <row r="62" spans="2:7" ht="43.2">
      <c r="B62" s="3" t="s">
        <v>964</v>
      </c>
      <c r="C62" s="1">
        <v>44077</v>
      </c>
      <c r="D62" s="3" t="s">
        <v>257</v>
      </c>
      <c r="E62" s="3" t="s">
        <v>965</v>
      </c>
      <c r="F62" s="3" t="s">
        <v>166</v>
      </c>
      <c r="G62" s="1">
        <v>44075</v>
      </c>
    </row>
    <row r="63" spans="2:7" ht="28.8">
      <c r="B63" s="3" t="s">
        <v>966</v>
      </c>
      <c r="C63" s="1">
        <v>44074</v>
      </c>
      <c r="D63" s="3" t="s">
        <v>582</v>
      </c>
      <c r="E63" s="3" t="s">
        <v>62</v>
      </c>
      <c r="F63" s="3" t="s">
        <v>584</v>
      </c>
      <c r="G63" s="1">
        <v>44197</v>
      </c>
    </row>
    <row r="64" spans="2:7" ht="28.8">
      <c r="B64" s="3" t="s">
        <v>967</v>
      </c>
      <c r="C64" s="1">
        <v>44074</v>
      </c>
      <c r="D64" s="3" t="s">
        <v>968</v>
      </c>
      <c r="E64" s="3" t="s">
        <v>69</v>
      </c>
      <c r="F64" s="3" t="s">
        <v>969</v>
      </c>
      <c r="G64" s="1">
        <v>44197</v>
      </c>
    </row>
    <row r="65" spans="2:7">
      <c r="B65" s="3" t="s">
        <v>970</v>
      </c>
      <c r="C65" s="1">
        <v>44075</v>
      </c>
      <c r="D65" s="3" t="s">
        <v>971</v>
      </c>
      <c r="E65" s="3" t="s">
        <v>20</v>
      </c>
      <c r="F65" s="3" t="s">
        <v>972</v>
      </c>
      <c r="G65" s="1">
        <v>44562</v>
      </c>
    </row>
    <row r="66" spans="2:7" ht="57.6">
      <c r="B66" s="3" t="s">
        <v>973</v>
      </c>
      <c r="C66" s="1">
        <v>44074</v>
      </c>
      <c r="D66" s="3" t="s">
        <v>582</v>
      </c>
      <c r="E66" s="3" t="s">
        <v>974</v>
      </c>
      <c r="F66" s="3" t="s">
        <v>975</v>
      </c>
      <c r="G66" s="1" t="s">
        <v>976</v>
      </c>
    </row>
    <row r="67" spans="2:7" ht="28.8">
      <c r="B67" s="3" t="s">
        <v>977</v>
      </c>
      <c r="C67" s="1">
        <v>44092</v>
      </c>
      <c r="D67" s="3" t="s">
        <v>978</v>
      </c>
      <c r="E67" s="3" t="s">
        <v>445</v>
      </c>
      <c r="F67" s="3" t="s">
        <v>979</v>
      </c>
      <c r="G67" s="1" t="s">
        <v>10</v>
      </c>
    </row>
    <row r="68" spans="2:7" ht="28.8">
      <c r="B68" s="3" t="s">
        <v>980</v>
      </c>
      <c r="C68" s="1">
        <v>44092</v>
      </c>
      <c r="D68" s="3" t="s">
        <v>939</v>
      </c>
      <c r="E68" s="3" t="s">
        <v>201</v>
      </c>
      <c r="F68" s="3" t="s">
        <v>940</v>
      </c>
      <c r="G68" s="1" t="s">
        <v>10</v>
      </c>
    </row>
    <row r="69" spans="2:7">
      <c r="B69" s="3" t="s">
        <v>981</v>
      </c>
      <c r="C69" s="1">
        <v>44099</v>
      </c>
      <c r="D69" s="3" t="s">
        <v>152</v>
      </c>
      <c r="E69" s="3" t="s">
        <v>58</v>
      </c>
      <c r="F69" s="3" t="s">
        <v>154</v>
      </c>
      <c r="G69" s="1">
        <v>44562</v>
      </c>
    </row>
    <row r="70" spans="2:7" ht="28.8">
      <c r="B70" s="3" t="s">
        <v>982</v>
      </c>
      <c r="C70" s="1">
        <v>44099</v>
      </c>
      <c r="D70" s="3" t="s">
        <v>983</v>
      </c>
      <c r="E70" s="3" t="s">
        <v>121</v>
      </c>
      <c r="F70" s="3" t="s">
        <v>984</v>
      </c>
      <c r="G70" s="1">
        <v>44562</v>
      </c>
    </row>
    <row r="71" spans="2:7">
      <c r="B71" s="3" t="s">
        <v>985</v>
      </c>
      <c r="C71" s="1">
        <v>44099</v>
      </c>
      <c r="D71" s="3" t="s">
        <v>156</v>
      </c>
      <c r="E71" s="3"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3" t="s">
        <v>988</v>
      </c>
      <c r="F73" s="3" t="s">
        <v>44</v>
      </c>
      <c r="G73" s="1">
        <v>44378</v>
      </c>
    </row>
    <row r="74" spans="2:7">
      <c r="B74" s="3" t="s">
        <v>989</v>
      </c>
      <c r="C74" s="1">
        <v>44106</v>
      </c>
      <c r="D74" s="3" t="s">
        <v>126</v>
      </c>
      <c r="E74" s="3" t="s">
        <v>58</v>
      </c>
      <c r="F74" s="3" t="s">
        <v>128</v>
      </c>
      <c r="G74" s="1">
        <v>44378</v>
      </c>
    </row>
    <row r="75" spans="2:7">
      <c r="B75" s="3" t="s">
        <v>990</v>
      </c>
      <c r="C75" s="1">
        <v>44106</v>
      </c>
      <c r="D75" s="3" t="s">
        <v>682</v>
      </c>
      <c r="E75" s="3"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3" t="s">
        <v>16</v>
      </c>
      <c r="F77" s="3" t="s">
        <v>994</v>
      </c>
      <c r="G77" s="1" t="s">
        <v>10</v>
      </c>
    </row>
    <row r="78" spans="2:7">
      <c r="B78" s="3" t="s">
        <v>995</v>
      </c>
      <c r="C78" s="1">
        <v>44130</v>
      </c>
      <c r="D78" s="3" t="s">
        <v>996</v>
      </c>
      <c r="E78" s="3" t="s">
        <v>62</v>
      </c>
      <c r="F78" s="3" t="s">
        <v>997</v>
      </c>
      <c r="G78" s="1">
        <v>44197</v>
      </c>
    </row>
    <row r="79" spans="2:7" ht="28.8">
      <c r="B79" s="3" t="s">
        <v>998</v>
      </c>
      <c r="C79" s="1">
        <v>44130</v>
      </c>
      <c r="D79" s="3" t="s">
        <v>334</v>
      </c>
      <c r="E79" s="3" t="s">
        <v>62</v>
      </c>
      <c r="F79" s="3" t="s">
        <v>336</v>
      </c>
      <c r="G79" s="1">
        <v>44197</v>
      </c>
    </row>
    <row r="80" spans="2:7" ht="28.8">
      <c r="B80" s="3" t="s">
        <v>999</v>
      </c>
      <c r="C80" s="1">
        <v>44130</v>
      </c>
      <c r="D80" s="3" t="s">
        <v>1000</v>
      </c>
      <c r="E80" s="3" t="s">
        <v>16</v>
      </c>
      <c r="F80" s="3" t="s">
        <v>1001</v>
      </c>
      <c r="G80" s="1">
        <v>44197</v>
      </c>
    </row>
    <row r="81" spans="2:7">
      <c r="B81" s="3" t="s">
        <v>1002</v>
      </c>
      <c r="C81" s="1">
        <v>44137</v>
      </c>
      <c r="D81" s="3" t="s">
        <v>1003</v>
      </c>
      <c r="E81" s="3" t="s">
        <v>201</v>
      </c>
      <c r="F81" s="3" t="s">
        <v>1004</v>
      </c>
      <c r="G81" s="1" t="s">
        <v>10</v>
      </c>
    </row>
    <row r="82" spans="2:7">
      <c r="B82" s="3" t="s">
        <v>1005</v>
      </c>
      <c r="C82" s="1">
        <v>44147</v>
      </c>
      <c r="D82" s="3" t="s">
        <v>1006</v>
      </c>
      <c r="E82" s="3" t="s">
        <v>201</v>
      </c>
      <c r="F82" s="3" t="s">
        <v>1007</v>
      </c>
      <c r="G82" s="1" t="s">
        <v>10</v>
      </c>
    </row>
    <row r="83" spans="2:7" ht="28.8">
      <c r="B83" s="3" t="s">
        <v>1008</v>
      </c>
      <c r="C83" s="1">
        <v>44147</v>
      </c>
      <c r="D83" s="3" t="s">
        <v>1009</v>
      </c>
      <c r="E83" s="3" t="s">
        <v>69</v>
      </c>
      <c r="F83" s="3" t="s">
        <v>1010</v>
      </c>
      <c r="G83" s="1" t="s">
        <v>10</v>
      </c>
    </row>
    <row r="84" spans="2:7">
      <c r="B84" s="3" t="s">
        <v>1011</v>
      </c>
      <c r="C84" s="1">
        <v>44148</v>
      </c>
      <c r="D84" s="3" t="s">
        <v>1012</v>
      </c>
      <c r="E84" s="3"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3" t="s">
        <v>20</v>
      </c>
      <c r="F86" s="3" t="s">
        <v>1019</v>
      </c>
      <c r="G86" s="1" t="s">
        <v>10</v>
      </c>
    </row>
    <row r="87" spans="2:7">
      <c r="B87" s="3" t="s">
        <v>1020</v>
      </c>
      <c r="C87" s="1">
        <v>44154</v>
      </c>
      <c r="D87" s="3" t="s">
        <v>1021</v>
      </c>
      <c r="E87" s="3" t="s">
        <v>20</v>
      </c>
      <c r="F87" s="3" t="s">
        <v>1022</v>
      </c>
      <c r="G87" s="1" t="s">
        <v>10</v>
      </c>
    </row>
    <row r="88" spans="2:7" ht="28.8">
      <c r="B88" s="3" t="s">
        <v>1023</v>
      </c>
      <c r="C88" s="1">
        <v>44155</v>
      </c>
      <c r="D88" s="3" t="s">
        <v>933</v>
      </c>
      <c r="E88" s="3" t="s">
        <v>201</v>
      </c>
      <c r="F88" s="3" t="s">
        <v>934</v>
      </c>
      <c r="G88" s="1">
        <v>44378</v>
      </c>
    </row>
    <row r="89" spans="2:7">
      <c r="B89" s="3" t="s">
        <v>1024</v>
      </c>
      <c r="C89" s="1">
        <v>44155</v>
      </c>
      <c r="D89" s="3" t="s">
        <v>1025</v>
      </c>
      <c r="E89" s="3" t="s">
        <v>16</v>
      </c>
      <c r="F89" s="3" t="s">
        <v>1026</v>
      </c>
      <c r="G89" s="1" t="s">
        <v>10</v>
      </c>
    </row>
    <row r="90" spans="2:7" ht="28.8">
      <c r="B90" s="3" t="s">
        <v>1027</v>
      </c>
      <c r="C90" s="1">
        <v>44159</v>
      </c>
      <c r="D90" s="3" t="s">
        <v>1028</v>
      </c>
      <c r="E90" s="3" t="s">
        <v>37</v>
      </c>
      <c r="F90" s="3" t="s">
        <v>1029</v>
      </c>
      <c r="G90" s="1">
        <v>44228</v>
      </c>
    </row>
    <row r="91" spans="2:7" ht="57.6">
      <c r="B91" s="3" t="s">
        <v>1030</v>
      </c>
      <c r="C91" s="1">
        <v>44165</v>
      </c>
      <c r="D91" s="3" t="s">
        <v>334</v>
      </c>
      <c r="E91" s="3" t="s">
        <v>974</v>
      </c>
      <c r="F91" s="3" t="s">
        <v>336</v>
      </c>
      <c r="G91" s="1" t="s">
        <v>976</v>
      </c>
    </row>
    <row r="92" spans="2:7" ht="28.8">
      <c r="B92" s="3" t="s">
        <v>1031</v>
      </c>
      <c r="C92" s="1">
        <v>44167</v>
      </c>
      <c r="D92" s="3" t="s">
        <v>606</v>
      </c>
      <c r="E92" s="3"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3.2">
      <c r="B96" s="3" t="s">
        <v>1039</v>
      </c>
      <c r="C96" s="1">
        <v>44175</v>
      </c>
      <c r="D96" s="3" t="s">
        <v>257</v>
      </c>
      <c r="E96" s="3" t="s">
        <v>1040</v>
      </c>
      <c r="F96" s="3" t="s">
        <v>166</v>
      </c>
      <c r="G96" s="1" t="s">
        <v>1041</v>
      </c>
    </row>
    <row r="97" spans="2:7">
      <c r="B97" s="3" t="s">
        <v>1042</v>
      </c>
      <c r="C97" s="1">
        <v>44175</v>
      </c>
      <c r="D97" s="3" t="s">
        <v>1043</v>
      </c>
      <c r="E97" s="3" t="s">
        <v>459</v>
      </c>
      <c r="F97" s="3" t="s">
        <v>1044</v>
      </c>
      <c r="G97" s="1">
        <v>44562</v>
      </c>
    </row>
    <row r="98" spans="2:7">
      <c r="B98" s="3" t="s">
        <v>1045</v>
      </c>
      <c r="C98" s="1">
        <v>44176</v>
      </c>
      <c r="D98" s="3" t="s">
        <v>301</v>
      </c>
      <c r="E98" s="3" t="s">
        <v>69</v>
      </c>
      <c r="F98" s="3" t="s">
        <v>302</v>
      </c>
      <c r="G98" s="1">
        <v>44562</v>
      </c>
    </row>
    <row r="99" spans="2:7">
      <c r="B99" s="3" t="s">
        <v>1046</v>
      </c>
      <c r="C99" s="1">
        <v>44176</v>
      </c>
      <c r="D99" s="3" t="s">
        <v>61</v>
      </c>
      <c r="E99" s="3" t="s">
        <v>16</v>
      </c>
      <c r="F99" s="3" t="s">
        <v>63</v>
      </c>
      <c r="G99" s="1">
        <v>44562</v>
      </c>
    </row>
    <row r="100" spans="2:7" ht="28.8">
      <c r="B100" s="3" t="s">
        <v>1047</v>
      </c>
      <c r="C100" s="1">
        <v>44176</v>
      </c>
      <c r="D100" s="3" t="s">
        <v>33</v>
      </c>
      <c r="E100" s="3" t="s">
        <v>20</v>
      </c>
      <c r="F100" s="3" t="s">
        <v>34</v>
      </c>
      <c r="G100" s="1" t="s">
        <v>10</v>
      </c>
    </row>
    <row r="101" spans="2:7" ht="28.8">
      <c r="B101" s="3" t="s">
        <v>1048</v>
      </c>
      <c r="C101" s="1">
        <v>44176</v>
      </c>
      <c r="D101" s="3" t="s">
        <v>1049</v>
      </c>
      <c r="E101" s="3" t="s">
        <v>16</v>
      </c>
      <c r="F101" s="3" t="s">
        <v>1050</v>
      </c>
      <c r="G101" s="1">
        <v>44562</v>
      </c>
    </row>
    <row r="102" spans="2:7">
      <c r="B102" s="3" t="s">
        <v>1051</v>
      </c>
      <c r="C102" s="1">
        <v>44176</v>
      </c>
      <c r="D102" s="3" t="s">
        <v>1052</v>
      </c>
      <c r="E102" s="3" t="s">
        <v>16</v>
      </c>
      <c r="F102" s="3" t="s">
        <v>1053</v>
      </c>
      <c r="G102" s="1">
        <v>44562</v>
      </c>
    </row>
    <row r="103" spans="2:7" ht="28.8">
      <c r="B103" s="3" t="s">
        <v>1054</v>
      </c>
      <c r="C103" s="1">
        <v>44176</v>
      </c>
      <c r="D103" s="3" t="s">
        <v>1055</v>
      </c>
      <c r="E103" s="3" t="s">
        <v>62</v>
      </c>
      <c r="F103" s="3" t="s">
        <v>1056</v>
      </c>
      <c r="G103" s="1">
        <v>44562</v>
      </c>
    </row>
    <row r="104" spans="2:7">
      <c r="B104" s="3" t="s">
        <v>1057</v>
      </c>
      <c r="C104" s="1">
        <v>44186</v>
      </c>
      <c r="D104" s="3" t="s">
        <v>1058</v>
      </c>
      <c r="E104" s="3"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38" workbookViewId="0">
      <selection activeCell="E138" sqref="E1:E1048576"/>
    </sheetView>
  </sheetViews>
  <sheetFormatPr defaultColWidth="8.77734375" defaultRowHeight="14.4"/>
  <cols>
    <col min="1" max="1" width="3.44140625" style="2" customWidth="1"/>
    <col min="2" max="2" width="13.77734375" style="2" bestFit="1" customWidth="1"/>
    <col min="3" max="3" width="30.218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3" t="s">
        <v>20</v>
      </c>
      <c r="F4" s="3" t="s">
        <v>1066</v>
      </c>
      <c r="G4" s="1">
        <v>43831</v>
      </c>
    </row>
    <row r="5" spans="2:7" ht="28.8">
      <c r="B5" s="3" t="s">
        <v>1067</v>
      </c>
      <c r="C5" s="1">
        <v>43488</v>
      </c>
      <c r="D5" s="3" t="s">
        <v>1068</v>
      </c>
      <c r="E5" s="3" t="s">
        <v>153</v>
      </c>
      <c r="F5" s="3" t="s">
        <v>1069</v>
      </c>
      <c r="G5" s="1">
        <v>43831</v>
      </c>
    </row>
    <row r="6" spans="2:7">
      <c r="B6" s="3" t="s">
        <v>1070</v>
      </c>
      <c r="C6" s="1">
        <v>43494</v>
      </c>
      <c r="D6" s="3" t="s">
        <v>1071</v>
      </c>
      <c r="E6" s="3" t="s">
        <v>37</v>
      </c>
      <c r="F6" s="3" t="s">
        <v>629</v>
      </c>
      <c r="G6" s="1">
        <v>43647</v>
      </c>
    </row>
    <row r="7" spans="2:7" ht="28.8">
      <c r="B7" s="3" t="s">
        <v>1072</v>
      </c>
      <c r="C7" s="1">
        <v>43494</v>
      </c>
      <c r="D7" s="3" t="s">
        <v>1073</v>
      </c>
      <c r="E7" s="3" t="s">
        <v>69</v>
      </c>
      <c r="F7" s="3" t="s">
        <v>1074</v>
      </c>
      <c r="G7" s="1">
        <v>43647</v>
      </c>
    </row>
    <row r="8" spans="2:7">
      <c r="B8" s="3" t="s">
        <v>1075</v>
      </c>
      <c r="C8" s="1">
        <v>43494</v>
      </c>
      <c r="D8" s="3" t="s">
        <v>1076</v>
      </c>
      <c r="E8" s="3" t="s">
        <v>20</v>
      </c>
      <c r="F8" s="3" t="s">
        <v>1077</v>
      </c>
      <c r="G8" s="1">
        <v>43647</v>
      </c>
    </row>
    <row r="9" spans="2:7">
      <c r="B9" s="3" t="s">
        <v>1078</v>
      </c>
      <c r="C9" s="1">
        <v>43494</v>
      </c>
      <c r="D9" s="3" t="s">
        <v>1079</v>
      </c>
      <c r="E9" s="3" t="s">
        <v>69</v>
      </c>
      <c r="F9" s="3" t="s">
        <v>632</v>
      </c>
      <c r="G9" s="1">
        <v>43647</v>
      </c>
    </row>
    <row r="10" spans="2:7">
      <c r="B10" s="3" t="s">
        <v>1080</v>
      </c>
      <c r="C10" s="1">
        <v>43512</v>
      </c>
      <c r="D10" s="3" t="s">
        <v>1081</v>
      </c>
      <c r="E10" s="3" t="s">
        <v>20</v>
      </c>
      <c r="F10" s="3" t="s">
        <v>1082</v>
      </c>
      <c r="G10" s="1">
        <v>43831</v>
      </c>
    </row>
    <row r="11" spans="2:7">
      <c r="B11" s="3" t="s">
        <v>1083</v>
      </c>
      <c r="C11" s="1">
        <v>43472</v>
      </c>
      <c r="D11" s="3" t="s">
        <v>111</v>
      </c>
      <c r="E11" s="3" t="s">
        <v>16</v>
      </c>
      <c r="F11" s="3" t="s">
        <v>112</v>
      </c>
      <c r="G11" s="1">
        <v>43831</v>
      </c>
    </row>
    <row r="12" spans="2:7">
      <c r="B12" s="3" t="s">
        <v>1084</v>
      </c>
      <c r="C12" s="1">
        <v>43536</v>
      </c>
      <c r="D12" s="3" t="s">
        <v>806</v>
      </c>
      <c r="E12" s="3" t="s">
        <v>10</v>
      </c>
      <c r="F12" s="3" t="s">
        <v>1085</v>
      </c>
      <c r="G12" s="1">
        <v>43647</v>
      </c>
    </row>
    <row r="13" spans="2:7" ht="28.8">
      <c r="B13" s="3" t="s">
        <v>1086</v>
      </c>
      <c r="C13" s="1">
        <v>43518</v>
      </c>
      <c r="D13" s="3" t="s">
        <v>1087</v>
      </c>
      <c r="E13" s="3" t="s">
        <v>51</v>
      </c>
      <c r="F13" s="3" t="s">
        <v>1088</v>
      </c>
      <c r="G13" s="1">
        <v>43831</v>
      </c>
    </row>
    <row r="14" spans="2:7" ht="28.8">
      <c r="B14" s="3" t="s">
        <v>1089</v>
      </c>
      <c r="C14" s="1">
        <v>43525</v>
      </c>
      <c r="D14" s="3" t="s">
        <v>1090</v>
      </c>
      <c r="E14" s="3" t="s">
        <v>20</v>
      </c>
      <c r="F14" s="3" t="s">
        <v>1091</v>
      </c>
      <c r="G14" s="1" t="s">
        <v>1092</v>
      </c>
    </row>
    <row r="15" spans="2:7" ht="28.8">
      <c r="B15" s="3" t="s">
        <v>1093</v>
      </c>
      <c r="C15" s="1">
        <v>43528</v>
      </c>
      <c r="D15" s="3" t="s">
        <v>1094</v>
      </c>
      <c r="E15" s="3" t="s">
        <v>459</v>
      </c>
      <c r="F15" s="3" t="s">
        <v>1095</v>
      </c>
      <c r="G15" s="1">
        <v>44013</v>
      </c>
    </row>
    <row r="16" spans="2:7" ht="28.8">
      <c r="B16" s="3" t="s">
        <v>1096</v>
      </c>
      <c r="C16" s="1">
        <v>43528</v>
      </c>
      <c r="D16" s="3" t="s">
        <v>1097</v>
      </c>
      <c r="E16" s="3" t="s">
        <v>459</v>
      </c>
      <c r="F16" s="3" t="s">
        <v>1098</v>
      </c>
      <c r="G16" s="1">
        <v>44013</v>
      </c>
    </row>
    <row r="17" spans="2:7" ht="28.8">
      <c r="B17" s="3" t="s">
        <v>1099</v>
      </c>
      <c r="C17" s="1">
        <v>43528</v>
      </c>
      <c r="D17" s="3" t="s">
        <v>40</v>
      </c>
      <c r="E17" s="3" t="s">
        <v>813</v>
      </c>
      <c r="F17" s="3" t="s">
        <v>1100</v>
      </c>
      <c r="G17" s="1" t="s">
        <v>10</v>
      </c>
    </row>
    <row r="18" spans="2:7" ht="28.8">
      <c r="B18" s="3" t="s">
        <v>1101</v>
      </c>
      <c r="C18" s="1">
        <v>43528</v>
      </c>
      <c r="D18" s="3" t="s">
        <v>1102</v>
      </c>
      <c r="E18" s="3" t="s">
        <v>201</v>
      </c>
      <c r="F18" s="3" t="s">
        <v>1103</v>
      </c>
      <c r="G18" s="1" t="s">
        <v>10</v>
      </c>
    </row>
    <row r="19" spans="2:7" ht="28.8">
      <c r="B19" s="3" t="s">
        <v>1104</v>
      </c>
      <c r="C19" s="1">
        <v>43543</v>
      </c>
      <c r="D19" s="3" t="s">
        <v>1105</v>
      </c>
      <c r="E19" s="3" t="s">
        <v>69</v>
      </c>
      <c r="F19" s="3" t="s">
        <v>336</v>
      </c>
      <c r="G19" s="1">
        <v>43556</v>
      </c>
    </row>
    <row r="20" spans="2:7" ht="28.8">
      <c r="B20" s="3" t="s">
        <v>1106</v>
      </c>
      <c r="C20" s="1">
        <v>43544</v>
      </c>
      <c r="D20" s="3" t="s">
        <v>1107</v>
      </c>
      <c r="E20" s="3" t="s">
        <v>16</v>
      </c>
      <c r="F20" s="3" t="s">
        <v>1108</v>
      </c>
      <c r="G20" s="1" t="s">
        <v>10</v>
      </c>
    </row>
    <row r="21" spans="2:7" ht="28.8">
      <c r="B21" s="3" t="s">
        <v>1109</v>
      </c>
      <c r="C21" s="1">
        <v>43549</v>
      </c>
      <c r="D21" s="3" t="s">
        <v>1110</v>
      </c>
      <c r="E21" s="3" t="s">
        <v>20</v>
      </c>
      <c r="F21" s="3" t="s">
        <v>1111</v>
      </c>
      <c r="G21" s="1" t="s">
        <v>10</v>
      </c>
    </row>
    <row r="22" spans="2:7" ht="28.8">
      <c r="B22" s="3" t="s">
        <v>1112</v>
      </c>
      <c r="C22" s="1">
        <v>43552</v>
      </c>
      <c r="D22" s="3" t="s">
        <v>1113</v>
      </c>
      <c r="E22" s="3" t="s">
        <v>16</v>
      </c>
      <c r="F22" s="3" t="s">
        <v>1114</v>
      </c>
      <c r="G22" s="1">
        <v>43647</v>
      </c>
    </row>
    <row r="23" spans="2:7">
      <c r="B23" s="3" t="s">
        <v>1115</v>
      </c>
      <c r="C23" s="1">
        <v>43542</v>
      </c>
      <c r="D23" s="3" t="s">
        <v>42</v>
      </c>
      <c r="E23" s="3" t="s">
        <v>1116</v>
      </c>
      <c r="F23" s="3" t="s">
        <v>44</v>
      </c>
      <c r="G23" s="1">
        <v>43831</v>
      </c>
    </row>
    <row r="24" spans="2:7">
      <c r="B24" s="3" t="s">
        <v>1117</v>
      </c>
      <c r="C24" s="1">
        <v>43560</v>
      </c>
      <c r="D24" s="3" t="s">
        <v>1118</v>
      </c>
      <c r="E24" s="3" t="s">
        <v>1119</v>
      </c>
      <c r="F24" s="3" t="s">
        <v>1120</v>
      </c>
      <c r="G24" s="1" t="s">
        <v>10</v>
      </c>
    </row>
    <row r="25" spans="2:7">
      <c r="B25" s="3" t="s">
        <v>1121</v>
      </c>
      <c r="C25" s="1">
        <v>43566</v>
      </c>
      <c r="D25" s="3" t="s">
        <v>1122</v>
      </c>
      <c r="E25" s="3" t="s">
        <v>153</v>
      </c>
      <c r="F25" s="3" t="s">
        <v>1123</v>
      </c>
      <c r="G25" s="1">
        <v>44013</v>
      </c>
    </row>
    <row r="26" spans="2:7" ht="43.2">
      <c r="B26" s="3" t="s">
        <v>1124</v>
      </c>
      <c r="C26" s="1">
        <v>43566</v>
      </c>
      <c r="D26" s="3" t="s">
        <v>1125</v>
      </c>
      <c r="E26" s="3" t="s">
        <v>20</v>
      </c>
      <c r="F26" s="3" t="s">
        <v>1126</v>
      </c>
      <c r="G26" s="1">
        <v>43647</v>
      </c>
    </row>
    <row r="27" spans="2:7" ht="57.6">
      <c r="B27" s="3" t="s">
        <v>1127</v>
      </c>
      <c r="C27" s="1">
        <v>43566</v>
      </c>
      <c r="D27" s="3" t="s">
        <v>1128</v>
      </c>
      <c r="E27" s="3" t="s">
        <v>153</v>
      </c>
      <c r="F27" s="3" t="s">
        <v>1129</v>
      </c>
      <c r="G27" s="1">
        <v>43647</v>
      </c>
    </row>
    <row r="28" spans="2:7">
      <c r="B28" s="3" t="s">
        <v>1130</v>
      </c>
      <c r="C28" s="1">
        <v>43566</v>
      </c>
      <c r="D28" s="3" t="s">
        <v>1131</v>
      </c>
      <c r="E28" s="3" t="s">
        <v>20</v>
      </c>
      <c r="F28" s="3" t="s">
        <v>1132</v>
      </c>
      <c r="G28" s="1" t="s">
        <v>10</v>
      </c>
    </row>
    <row r="29" spans="2:7" ht="28.8">
      <c r="B29" s="3" t="s">
        <v>1133</v>
      </c>
      <c r="C29" s="1">
        <v>43566</v>
      </c>
      <c r="D29" s="3" t="s">
        <v>1134</v>
      </c>
      <c r="E29" s="3" t="s">
        <v>69</v>
      </c>
      <c r="F29" s="3" t="s">
        <v>1135</v>
      </c>
      <c r="G29" s="1" t="s">
        <v>10</v>
      </c>
    </row>
    <row r="30" spans="2:7">
      <c r="B30" s="3" t="s">
        <v>1136</v>
      </c>
      <c r="C30" s="1">
        <v>43579</v>
      </c>
      <c r="D30" s="3" t="s">
        <v>1137</v>
      </c>
      <c r="E30" s="3" t="s">
        <v>20</v>
      </c>
      <c r="F30" s="3" t="s">
        <v>1138</v>
      </c>
      <c r="G30" s="1">
        <v>43586</v>
      </c>
    </row>
    <row r="31" spans="2:7">
      <c r="B31" s="3" t="s">
        <v>1139</v>
      </c>
      <c r="C31" s="1">
        <v>43579</v>
      </c>
      <c r="D31" s="3" t="s">
        <v>1140</v>
      </c>
      <c r="E31" s="3" t="s">
        <v>51</v>
      </c>
      <c r="F31" s="3" t="s">
        <v>1141</v>
      </c>
      <c r="G31" s="1">
        <v>44013</v>
      </c>
    </row>
    <row r="32" spans="2:7">
      <c r="B32" s="3" t="s">
        <v>1142</v>
      </c>
      <c r="C32" s="1">
        <v>43579</v>
      </c>
      <c r="D32" s="3" t="s">
        <v>1143</v>
      </c>
      <c r="E32" s="3" t="s">
        <v>51</v>
      </c>
      <c r="F32" s="3" t="s">
        <v>1144</v>
      </c>
      <c r="G32" s="1">
        <v>44013</v>
      </c>
    </row>
    <row r="33" spans="2:7">
      <c r="B33" s="3" t="s">
        <v>1145</v>
      </c>
      <c r="C33" s="1">
        <v>43593</v>
      </c>
      <c r="D33" s="3" t="s">
        <v>1146</v>
      </c>
      <c r="E33" s="3" t="s">
        <v>51</v>
      </c>
      <c r="F33" s="3" t="s">
        <v>1147</v>
      </c>
      <c r="G33" s="1">
        <v>44013</v>
      </c>
    </row>
    <row r="34" spans="2:7">
      <c r="B34" s="3" t="s">
        <v>1148</v>
      </c>
      <c r="C34" s="1">
        <v>43598</v>
      </c>
      <c r="D34" s="3" t="s">
        <v>1149</v>
      </c>
      <c r="E34" s="3" t="s">
        <v>20</v>
      </c>
      <c r="F34" s="3" t="s">
        <v>1150</v>
      </c>
      <c r="G34" s="1">
        <v>44013</v>
      </c>
    </row>
    <row r="35" spans="2:7">
      <c r="B35" s="3" t="s">
        <v>1151</v>
      </c>
      <c r="C35" s="1">
        <v>43600</v>
      </c>
      <c r="D35" s="3" t="s">
        <v>1152</v>
      </c>
      <c r="E35" s="3" t="s">
        <v>51</v>
      </c>
      <c r="F35" s="3" t="s">
        <v>1153</v>
      </c>
      <c r="G35" s="1">
        <v>44013</v>
      </c>
    </row>
    <row r="36" spans="2:7" ht="28.8">
      <c r="B36" s="3" t="s">
        <v>1154</v>
      </c>
      <c r="C36" s="1">
        <v>43613</v>
      </c>
      <c r="D36" s="3" t="s">
        <v>1155</v>
      </c>
      <c r="E36" s="3" t="s">
        <v>16</v>
      </c>
      <c r="F36" s="3" t="s">
        <v>1156</v>
      </c>
      <c r="G36" s="1">
        <v>43647</v>
      </c>
    </row>
    <row r="37" spans="2:7" ht="28.8">
      <c r="B37" s="3" t="s">
        <v>1157</v>
      </c>
      <c r="C37" s="1">
        <v>43614</v>
      </c>
      <c r="D37" s="3" t="s">
        <v>359</v>
      </c>
      <c r="E37" s="3" t="s">
        <v>58</v>
      </c>
      <c r="F37" s="3" t="s">
        <v>1158</v>
      </c>
      <c r="G37" s="1" t="s">
        <v>10</v>
      </c>
    </row>
    <row r="38" spans="2:7">
      <c r="B38" s="3" t="s">
        <v>1159</v>
      </c>
      <c r="C38" s="1" t="s">
        <v>1160</v>
      </c>
      <c r="D38" s="3"/>
      <c r="E38" s="3"/>
      <c r="F38" s="3"/>
      <c r="G38" s="1"/>
    </row>
    <row r="39" spans="2:7" ht="28.8">
      <c r="B39" s="3" t="s">
        <v>1161</v>
      </c>
      <c r="C39" s="1">
        <v>43615</v>
      </c>
      <c r="D39" s="3" t="s">
        <v>134</v>
      </c>
      <c r="E39" s="3" t="s">
        <v>20</v>
      </c>
      <c r="F39" s="3" t="s">
        <v>1162</v>
      </c>
      <c r="G39" s="1" t="s">
        <v>10</v>
      </c>
    </row>
    <row r="40" spans="2:7">
      <c r="B40" s="3" t="s">
        <v>1163</v>
      </c>
      <c r="C40" s="1">
        <v>43624</v>
      </c>
      <c r="D40" s="3" t="s">
        <v>1164</v>
      </c>
      <c r="E40" s="3" t="s">
        <v>69</v>
      </c>
      <c r="F40" s="3" t="s">
        <v>1165</v>
      </c>
      <c r="G40" s="1" t="s">
        <v>10</v>
      </c>
    </row>
    <row r="41" spans="2:7">
      <c r="B41" s="3" t="s">
        <v>1166</v>
      </c>
      <c r="C41" s="1">
        <v>43615</v>
      </c>
      <c r="D41" s="3" t="s">
        <v>197</v>
      </c>
      <c r="E41" s="3" t="s">
        <v>16</v>
      </c>
      <c r="F41" s="3" t="s">
        <v>1167</v>
      </c>
      <c r="G41" s="1">
        <v>44013</v>
      </c>
    </row>
    <row r="42" spans="2:7">
      <c r="B42" s="3" t="s">
        <v>1168</v>
      </c>
      <c r="C42" s="1">
        <v>43615</v>
      </c>
      <c r="D42" s="3" t="s">
        <v>307</v>
      </c>
      <c r="E42" s="3" t="s">
        <v>1169</v>
      </c>
      <c r="F42" s="3" t="s">
        <v>309</v>
      </c>
      <c r="G42" s="1">
        <v>44013</v>
      </c>
    </row>
    <row r="43" spans="2:7">
      <c r="B43" s="3" t="s">
        <v>1170</v>
      </c>
      <c r="C43" s="1">
        <v>43615</v>
      </c>
      <c r="D43" s="3" t="s">
        <v>1171</v>
      </c>
      <c r="E43" s="3" t="s">
        <v>153</v>
      </c>
      <c r="F43" s="3" t="s">
        <v>1172</v>
      </c>
      <c r="G43" s="1">
        <v>44013</v>
      </c>
    </row>
    <row r="44" spans="2:7">
      <c r="B44" s="3" t="s">
        <v>1173</v>
      </c>
      <c r="C44" s="1">
        <v>43615</v>
      </c>
      <c r="D44" s="3" t="s">
        <v>78</v>
      </c>
      <c r="E44" s="3" t="s">
        <v>1174</v>
      </c>
      <c r="F44" s="3" t="s">
        <v>80</v>
      </c>
      <c r="G44" s="1">
        <v>44013</v>
      </c>
    </row>
    <row r="45" spans="2:7">
      <c r="B45" s="3" t="s">
        <v>1175</v>
      </c>
      <c r="C45" s="1">
        <v>43615</v>
      </c>
      <c r="D45" s="3" t="s">
        <v>82</v>
      </c>
      <c r="E45" s="3" t="s">
        <v>1176</v>
      </c>
      <c r="F45" s="3" t="s">
        <v>84</v>
      </c>
      <c r="G45" s="1">
        <v>44013</v>
      </c>
    </row>
    <row r="46" spans="2:7">
      <c r="B46" s="3" t="s">
        <v>1177</v>
      </c>
      <c r="C46" s="1">
        <v>43615</v>
      </c>
      <c r="D46" s="3" t="s">
        <v>180</v>
      </c>
      <c r="E46" s="3" t="s">
        <v>1178</v>
      </c>
      <c r="F46" s="3" t="s">
        <v>285</v>
      </c>
      <c r="G46" s="1">
        <v>44013</v>
      </c>
    </row>
    <row r="47" spans="2:7">
      <c r="B47" s="3" t="s">
        <v>1179</v>
      </c>
      <c r="C47" s="1">
        <v>43615</v>
      </c>
      <c r="D47" s="3" t="s">
        <v>86</v>
      </c>
      <c r="E47" s="3" t="s">
        <v>700</v>
      </c>
      <c r="F47" s="3" t="s">
        <v>87</v>
      </c>
      <c r="G47" s="1">
        <v>44013</v>
      </c>
    </row>
    <row r="48" spans="2:7">
      <c r="B48" s="3" t="s">
        <v>1180</v>
      </c>
      <c r="C48" s="1">
        <v>43615</v>
      </c>
      <c r="D48" s="3" t="s">
        <v>89</v>
      </c>
      <c r="E48" s="3" t="s">
        <v>1178</v>
      </c>
      <c r="F48" s="3" t="s">
        <v>91</v>
      </c>
      <c r="G48" s="1">
        <v>44013</v>
      </c>
    </row>
    <row r="49" spans="2:7" ht="28.8">
      <c r="B49" s="3" t="s">
        <v>1181</v>
      </c>
      <c r="C49" s="1">
        <v>43615</v>
      </c>
      <c r="D49" s="3" t="s">
        <v>1182</v>
      </c>
      <c r="E49" s="3" t="s">
        <v>69</v>
      </c>
      <c r="F49" s="3" t="s">
        <v>1183</v>
      </c>
      <c r="G49" s="1">
        <v>44013</v>
      </c>
    </row>
    <row r="50" spans="2:7">
      <c r="B50" s="3" t="s">
        <v>1184</v>
      </c>
      <c r="C50" s="1">
        <v>43615</v>
      </c>
      <c r="D50" s="3" t="s">
        <v>1185</v>
      </c>
      <c r="E50" s="3" t="s">
        <v>16</v>
      </c>
      <c r="F50" s="3" t="s">
        <v>1186</v>
      </c>
      <c r="G50" s="1">
        <v>44013</v>
      </c>
    </row>
    <row r="51" spans="2:7">
      <c r="B51" s="3" t="s">
        <v>1187</v>
      </c>
      <c r="C51" s="1">
        <v>43615</v>
      </c>
      <c r="D51" s="3" t="s">
        <v>1188</v>
      </c>
      <c r="E51" s="3" t="s">
        <v>62</v>
      </c>
      <c r="F51" s="3" t="s">
        <v>632</v>
      </c>
      <c r="G51" s="1">
        <v>44013</v>
      </c>
    </row>
    <row r="52" spans="2:7">
      <c r="B52" s="3" t="s">
        <v>1189</v>
      </c>
      <c r="C52" s="1">
        <v>43615</v>
      </c>
      <c r="D52" s="3" t="s">
        <v>1071</v>
      </c>
      <c r="E52" s="3" t="s">
        <v>58</v>
      </c>
      <c r="F52" s="3" t="s">
        <v>629</v>
      </c>
      <c r="G52" s="1">
        <v>44013</v>
      </c>
    </row>
    <row r="53" spans="2:7">
      <c r="B53" s="3" t="s">
        <v>1190</v>
      </c>
      <c r="C53" s="1">
        <v>43615</v>
      </c>
      <c r="D53" s="3" t="s">
        <v>1073</v>
      </c>
      <c r="E53" s="3" t="s">
        <v>201</v>
      </c>
      <c r="F53" s="3" t="s">
        <v>1191</v>
      </c>
      <c r="G53" s="1" t="s">
        <v>10</v>
      </c>
    </row>
    <row r="54" spans="2:7">
      <c r="B54" s="3" t="s">
        <v>1192</v>
      </c>
      <c r="C54" s="1">
        <v>43615</v>
      </c>
      <c r="D54" s="3" t="s">
        <v>1073</v>
      </c>
      <c r="E54" s="3" t="s">
        <v>62</v>
      </c>
      <c r="F54" s="3" t="s">
        <v>1191</v>
      </c>
      <c r="G54" s="1">
        <v>44013</v>
      </c>
    </row>
    <row r="55" spans="2:7" ht="28.8">
      <c r="B55" s="3" t="s">
        <v>1193</v>
      </c>
      <c r="C55" s="1">
        <v>43615</v>
      </c>
      <c r="D55" s="3" t="s">
        <v>851</v>
      </c>
      <c r="E55" s="3" t="s">
        <v>37</v>
      </c>
      <c r="F55" s="3" t="s">
        <v>1194</v>
      </c>
      <c r="G55" s="1">
        <v>44013</v>
      </c>
    </row>
    <row r="56" spans="2:7">
      <c r="B56" s="3" t="s">
        <v>1195</v>
      </c>
      <c r="C56" s="1">
        <v>43615</v>
      </c>
      <c r="D56" s="3" t="s">
        <v>1076</v>
      </c>
      <c r="E56" s="3" t="s">
        <v>16</v>
      </c>
      <c r="F56" s="3" t="s">
        <v>1077</v>
      </c>
      <c r="G56" s="1">
        <v>44013</v>
      </c>
    </row>
    <row r="57" spans="2:7">
      <c r="B57" s="3" t="s">
        <v>1196</v>
      </c>
      <c r="C57" s="1">
        <v>43615</v>
      </c>
      <c r="D57" s="3" t="s">
        <v>1197</v>
      </c>
      <c r="E57" s="3" t="s">
        <v>16</v>
      </c>
      <c r="F57" s="3" t="s">
        <v>1198</v>
      </c>
      <c r="G57" s="1">
        <v>44013</v>
      </c>
    </row>
    <row r="58" spans="2:7" ht="28.8">
      <c r="B58" s="3" t="s">
        <v>1199</v>
      </c>
      <c r="C58" s="1">
        <v>43615</v>
      </c>
      <c r="D58" s="3" t="s">
        <v>1200</v>
      </c>
      <c r="E58" s="3" t="s">
        <v>69</v>
      </c>
      <c r="F58" s="3" t="s">
        <v>1201</v>
      </c>
      <c r="G58" s="1">
        <v>44013</v>
      </c>
    </row>
    <row r="59" spans="2:7">
      <c r="B59" s="3" t="s">
        <v>1202</v>
      </c>
      <c r="C59" s="1">
        <v>43615</v>
      </c>
      <c r="D59" s="3" t="s">
        <v>1203</v>
      </c>
      <c r="E59" s="3" t="s">
        <v>69</v>
      </c>
      <c r="F59" s="3" t="s">
        <v>1204</v>
      </c>
      <c r="G59" s="1">
        <v>44013</v>
      </c>
    </row>
    <row r="60" spans="2:7">
      <c r="B60" s="3" t="s">
        <v>1205</v>
      </c>
      <c r="C60" s="1">
        <v>43615</v>
      </c>
      <c r="D60" s="3" t="s">
        <v>1206</v>
      </c>
      <c r="E60" s="3" t="s">
        <v>1207</v>
      </c>
      <c r="F60" s="3" t="s">
        <v>1208</v>
      </c>
      <c r="G60" s="1">
        <v>44013</v>
      </c>
    </row>
    <row r="61" spans="2:7">
      <c r="B61" s="3" t="s">
        <v>1209</v>
      </c>
      <c r="C61" s="1">
        <v>43629</v>
      </c>
      <c r="D61" s="3" t="s">
        <v>1210</v>
      </c>
      <c r="E61" s="3" t="s">
        <v>20</v>
      </c>
      <c r="F61" s="3" t="s">
        <v>1211</v>
      </c>
      <c r="G61" s="1">
        <v>44013</v>
      </c>
    </row>
    <row r="62" spans="2:7">
      <c r="B62" s="3" t="s">
        <v>1212</v>
      </c>
      <c r="C62" s="1">
        <v>43630</v>
      </c>
      <c r="D62" s="3" t="s">
        <v>867</v>
      </c>
      <c r="E62" s="3" t="s">
        <v>51</v>
      </c>
      <c r="F62" s="3" t="s">
        <v>868</v>
      </c>
      <c r="G62" s="1">
        <v>43647</v>
      </c>
    </row>
    <row r="63" spans="2:7">
      <c r="B63" s="3" t="s">
        <v>1213</v>
      </c>
      <c r="C63" s="1">
        <v>43631</v>
      </c>
      <c r="D63" s="3" t="s">
        <v>1214</v>
      </c>
      <c r="E63" s="3" t="s">
        <v>988</v>
      </c>
      <c r="F63" s="3" t="s">
        <v>1215</v>
      </c>
      <c r="G63" s="1">
        <v>44013</v>
      </c>
    </row>
    <row r="64" spans="2:7" ht="28.8">
      <c r="B64" s="3" t="s">
        <v>1216</v>
      </c>
      <c r="C64" s="1">
        <v>43631</v>
      </c>
      <c r="D64" s="3" t="s">
        <v>1217</v>
      </c>
      <c r="E64" s="3" t="s">
        <v>20</v>
      </c>
      <c r="F64" s="3" t="s">
        <v>1218</v>
      </c>
      <c r="G64" s="1" t="s">
        <v>10</v>
      </c>
    </row>
    <row r="65" spans="2:7" ht="28.8">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28.8">
      <c r="B67" s="3" t="s">
        <v>1225</v>
      </c>
      <c r="C67" s="1">
        <v>43638</v>
      </c>
      <c r="D67" s="3" t="s">
        <v>1226</v>
      </c>
      <c r="E67" s="3" t="s">
        <v>201</v>
      </c>
      <c r="F67" s="3" t="s">
        <v>1227</v>
      </c>
      <c r="G67" s="1" t="s">
        <v>10</v>
      </c>
    </row>
    <row r="68" spans="2:7">
      <c r="B68" s="3" t="s">
        <v>1228</v>
      </c>
      <c r="C68" s="1">
        <v>43615</v>
      </c>
      <c r="D68" s="3" t="s">
        <v>1229</v>
      </c>
      <c r="E68" s="3" t="s">
        <v>20</v>
      </c>
      <c r="F68" s="3" t="s">
        <v>1004</v>
      </c>
      <c r="G68" s="1">
        <v>44013</v>
      </c>
    </row>
    <row r="69" spans="2:7">
      <c r="B69" s="3" t="s">
        <v>1230</v>
      </c>
      <c r="C69" s="1">
        <v>43643</v>
      </c>
      <c r="D69" s="3" t="s">
        <v>1231</v>
      </c>
      <c r="E69" s="3" t="s">
        <v>51</v>
      </c>
      <c r="F69" s="3" t="s">
        <v>1232</v>
      </c>
      <c r="G69" s="1">
        <v>44013</v>
      </c>
    </row>
    <row r="70" spans="2:7">
      <c r="B70" s="3" t="s">
        <v>1233</v>
      </c>
      <c r="C70" s="1">
        <v>43643</v>
      </c>
      <c r="D70" s="3" t="s">
        <v>1234</v>
      </c>
      <c r="E70" s="3" t="s">
        <v>16</v>
      </c>
      <c r="F70" s="3" t="s">
        <v>1235</v>
      </c>
      <c r="G70" s="1">
        <v>44013</v>
      </c>
    </row>
    <row r="71" spans="2:7" ht="28.8">
      <c r="B71" s="3" t="s">
        <v>1236</v>
      </c>
      <c r="C71" s="1">
        <v>43643</v>
      </c>
      <c r="D71" s="3" t="s">
        <v>1237</v>
      </c>
      <c r="E71" s="3" t="s">
        <v>201</v>
      </c>
      <c r="F71" s="3" t="s">
        <v>1238</v>
      </c>
      <c r="G71" s="1">
        <v>44013</v>
      </c>
    </row>
    <row r="72" spans="2:7">
      <c r="B72" s="3" t="s">
        <v>1239</v>
      </c>
      <c r="C72" s="1">
        <v>43643</v>
      </c>
      <c r="D72" s="3" t="s">
        <v>1043</v>
      </c>
      <c r="E72" s="3" t="s">
        <v>188</v>
      </c>
      <c r="F72" s="3" t="s">
        <v>1044</v>
      </c>
      <c r="G72" s="1">
        <v>44013</v>
      </c>
    </row>
    <row r="73" spans="2:7">
      <c r="B73" s="3" t="s">
        <v>1240</v>
      </c>
      <c r="C73" s="1">
        <v>43644</v>
      </c>
      <c r="D73" s="3" t="s">
        <v>1241</v>
      </c>
      <c r="E73" s="3" t="s">
        <v>16</v>
      </c>
      <c r="F73" s="3" t="s">
        <v>1242</v>
      </c>
      <c r="G73" s="1" t="s">
        <v>10</v>
      </c>
    </row>
    <row r="74" spans="2:7" ht="28.8">
      <c r="B74" s="3" t="s">
        <v>1243</v>
      </c>
      <c r="C74" s="1">
        <v>43654</v>
      </c>
      <c r="D74" s="3" t="s">
        <v>1244</v>
      </c>
      <c r="E74" s="3" t="s">
        <v>1119</v>
      </c>
      <c r="F74" s="3" t="s">
        <v>1245</v>
      </c>
      <c r="G74" s="1" t="s">
        <v>10</v>
      </c>
    </row>
    <row r="75" spans="2:7" ht="28.8">
      <c r="B75" s="3" t="s">
        <v>1246</v>
      </c>
      <c r="C75" s="1">
        <v>43682</v>
      </c>
      <c r="D75" s="3" t="s">
        <v>1247</v>
      </c>
      <c r="E75" s="3" t="s">
        <v>16</v>
      </c>
      <c r="F75" s="3" t="s">
        <v>969</v>
      </c>
      <c r="G75" s="1">
        <v>43831</v>
      </c>
    </row>
    <row r="76" spans="2:7">
      <c r="B76" s="3" t="s">
        <v>1248</v>
      </c>
      <c r="C76" s="1">
        <v>43690</v>
      </c>
      <c r="D76" s="3" t="s">
        <v>138</v>
      </c>
      <c r="E76" s="3" t="s">
        <v>62</v>
      </c>
      <c r="F76" s="3" t="s">
        <v>140</v>
      </c>
      <c r="G76" s="1">
        <v>44197</v>
      </c>
    </row>
    <row r="77" spans="2:7">
      <c r="B77" s="3" t="s">
        <v>1249</v>
      </c>
      <c r="C77" s="1">
        <v>43708</v>
      </c>
      <c r="D77" s="3" t="s">
        <v>61</v>
      </c>
      <c r="E77" s="3" t="s">
        <v>20</v>
      </c>
      <c r="F77" s="3" t="s">
        <v>63</v>
      </c>
      <c r="G77" s="1">
        <v>44197</v>
      </c>
    </row>
    <row r="78" spans="2:7">
      <c r="B78" s="3" t="s">
        <v>1250</v>
      </c>
      <c r="C78" s="1">
        <v>43728</v>
      </c>
      <c r="D78" s="3" t="s">
        <v>57</v>
      </c>
      <c r="E78" s="3" t="s">
        <v>37</v>
      </c>
      <c r="F78" s="3" t="s">
        <v>59</v>
      </c>
      <c r="G78" s="1">
        <v>44197</v>
      </c>
    </row>
    <row r="79" spans="2:7">
      <c r="B79" s="3" t="s">
        <v>1251</v>
      </c>
      <c r="C79" s="1">
        <v>43745</v>
      </c>
      <c r="D79" s="3" t="s">
        <v>1252</v>
      </c>
      <c r="E79" s="3" t="s">
        <v>121</v>
      </c>
      <c r="F79" s="3" t="s">
        <v>1253</v>
      </c>
      <c r="G79" s="1" t="s">
        <v>10</v>
      </c>
    </row>
    <row r="80" spans="2:7" ht="28.8">
      <c r="B80" s="3" t="s">
        <v>1254</v>
      </c>
      <c r="C80" s="1">
        <v>43745</v>
      </c>
      <c r="D80" s="3" t="s">
        <v>1255</v>
      </c>
      <c r="E80" s="3" t="s">
        <v>445</v>
      </c>
      <c r="F80" s="3" t="s">
        <v>1256</v>
      </c>
      <c r="G80" s="1" t="s">
        <v>10</v>
      </c>
    </row>
    <row r="81" spans="2:7">
      <c r="B81" s="3" t="s">
        <v>1257</v>
      </c>
      <c r="C81" s="1">
        <v>43754</v>
      </c>
      <c r="D81" s="3" t="s">
        <v>918</v>
      </c>
      <c r="E81" s="3" t="s">
        <v>20</v>
      </c>
      <c r="F81" s="3" t="s">
        <v>919</v>
      </c>
      <c r="G81" s="1" t="s">
        <v>10</v>
      </c>
    </row>
    <row r="82" spans="2:7">
      <c r="B82" s="3" t="s">
        <v>1258</v>
      </c>
      <c r="C82" s="1">
        <v>43765</v>
      </c>
      <c r="D82" s="3" t="s">
        <v>1241</v>
      </c>
      <c r="E82" s="3" t="s">
        <v>69</v>
      </c>
      <c r="F82" s="3" t="s">
        <v>1242</v>
      </c>
      <c r="G82" s="1" t="s">
        <v>10</v>
      </c>
    </row>
    <row r="83" spans="2:7" ht="28.8">
      <c r="B83" s="3" t="s">
        <v>1259</v>
      </c>
      <c r="C83" s="1">
        <v>43778</v>
      </c>
      <c r="D83" s="3" t="s">
        <v>1260</v>
      </c>
      <c r="E83" s="3" t="s">
        <v>16</v>
      </c>
      <c r="F83" s="3" t="s">
        <v>1261</v>
      </c>
      <c r="G83" s="1">
        <v>44013</v>
      </c>
    </row>
    <row r="84" spans="2:7" ht="28.8">
      <c r="B84" s="3" t="s">
        <v>1262</v>
      </c>
      <c r="C84" s="1">
        <v>43778</v>
      </c>
      <c r="D84" s="3" t="s">
        <v>907</v>
      </c>
      <c r="E84" s="3" t="s">
        <v>16</v>
      </c>
      <c r="F84" s="3" t="s">
        <v>1263</v>
      </c>
      <c r="G84" s="1">
        <v>44013</v>
      </c>
    </row>
    <row r="85" spans="2:7" ht="28.8">
      <c r="B85" s="3" t="s">
        <v>1264</v>
      </c>
      <c r="C85" s="1">
        <v>43778</v>
      </c>
      <c r="D85" s="3" t="s">
        <v>911</v>
      </c>
      <c r="E85" s="3" t="s">
        <v>51</v>
      </c>
      <c r="F85" s="3" t="s">
        <v>1265</v>
      </c>
      <c r="G85" s="1">
        <v>44013</v>
      </c>
    </row>
    <row r="86" spans="2:7" ht="28.8">
      <c r="B86" s="3" t="s">
        <v>1266</v>
      </c>
      <c r="C86" s="1">
        <v>43782</v>
      </c>
      <c r="D86" s="3" t="s">
        <v>1267</v>
      </c>
      <c r="E86" s="3" t="s">
        <v>20</v>
      </c>
      <c r="F86" s="3" t="s">
        <v>1268</v>
      </c>
      <c r="G86" s="1">
        <v>44013</v>
      </c>
    </row>
    <row r="87" spans="2:7">
      <c r="B87" s="3" t="s">
        <v>1269</v>
      </c>
      <c r="C87" s="1">
        <v>43781</v>
      </c>
      <c r="D87" s="3" t="s">
        <v>1073</v>
      </c>
      <c r="E87" s="3" t="s">
        <v>121</v>
      </c>
      <c r="F87" s="3" t="s">
        <v>1191</v>
      </c>
      <c r="G87" s="1">
        <v>44013</v>
      </c>
    </row>
    <row r="88" spans="2:7">
      <c r="B88" s="3" t="s">
        <v>1270</v>
      </c>
      <c r="C88" s="1">
        <v>43790</v>
      </c>
      <c r="D88" s="3" t="s">
        <v>1065</v>
      </c>
      <c r="E88" s="3" t="s">
        <v>16</v>
      </c>
      <c r="F88" s="3" t="s">
        <v>1066</v>
      </c>
      <c r="G88" s="1">
        <v>44197</v>
      </c>
    </row>
    <row r="89" spans="2:7" ht="43.2">
      <c r="B89" s="3" t="s">
        <v>1271</v>
      </c>
      <c r="C89" s="1">
        <v>43778</v>
      </c>
      <c r="D89" s="3" t="s">
        <v>1272</v>
      </c>
      <c r="E89" s="3" t="s">
        <v>20</v>
      </c>
      <c r="F89" s="3" t="s">
        <v>1273</v>
      </c>
      <c r="G89" s="1">
        <v>44013</v>
      </c>
    </row>
    <row r="90" spans="2:7" ht="28.8">
      <c r="B90" s="3" t="s">
        <v>1274</v>
      </c>
      <c r="C90" s="1">
        <v>43778</v>
      </c>
      <c r="D90" s="3" t="s">
        <v>1275</v>
      </c>
      <c r="E90" s="3" t="s">
        <v>20</v>
      </c>
      <c r="F90" s="3" t="s">
        <v>1276</v>
      </c>
      <c r="G90" s="1">
        <v>44013</v>
      </c>
    </row>
    <row r="91" spans="2:7" ht="28.8">
      <c r="B91" s="3" t="s">
        <v>1277</v>
      </c>
      <c r="C91" s="1">
        <v>43778</v>
      </c>
      <c r="D91" s="3" t="s">
        <v>1278</v>
      </c>
      <c r="E91" s="3" t="s">
        <v>20</v>
      </c>
      <c r="F91" s="3" t="s">
        <v>1279</v>
      </c>
      <c r="G91" s="1">
        <v>44013</v>
      </c>
    </row>
    <row r="92" spans="2:7" ht="43.2">
      <c r="B92" s="3" t="s">
        <v>1280</v>
      </c>
      <c r="C92" s="1">
        <v>43778</v>
      </c>
      <c r="D92" s="3" t="s">
        <v>1281</v>
      </c>
      <c r="E92" s="3" t="s">
        <v>20</v>
      </c>
      <c r="F92" s="3" t="s">
        <v>1282</v>
      </c>
      <c r="G92" s="1">
        <v>44013</v>
      </c>
    </row>
    <row r="93" spans="2:7" ht="43.2">
      <c r="B93" s="3" t="s">
        <v>1283</v>
      </c>
      <c r="C93" s="1">
        <v>43778</v>
      </c>
      <c r="D93" s="3" t="s">
        <v>1284</v>
      </c>
      <c r="E93" s="3" t="s">
        <v>20</v>
      </c>
      <c r="F93" s="3" t="s">
        <v>1285</v>
      </c>
      <c r="G93" s="1">
        <v>44013</v>
      </c>
    </row>
    <row r="94" spans="2:7" ht="43.2">
      <c r="B94" s="3" t="s">
        <v>1286</v>
      </c>
      <c r="C94" s="1">
        <v>43778</v>
      </c>
      <c r="D94" s="3" t="s">
        <v>1287</v>
      </c>
      <c r="E94" s="3" t="s">
        <v>20</v>
      </c>
      <c r="F94" s="3" t="s">
        <v>1288</v>
      </c>
      <c r="G94" s="1">
        <v>44013</v>
      </c>
    </row>
    <row r="95" spans="2:7" ht="28.8">
      <c r="B95" s="3" t="s">
        <v>1289</v>
      </c>
      <c r="C95" s="1">
        <v>43778</v>
      </c>
      <c r="D95" s="3" t="s">
        <v>1290</v>
      </c>
      <c r="E95" s="3" t="s">
        <v>20</v>
      </c>
      <c r="F95" s="3" t="s">
        <v>1291</v>
      </c>
      <c r="G95" s="1">
        <v>44013</v>
      </c>
    </row>
    <row r="96" spans="2:7" ht="86.4">
      <c r="B96" s="3" t="s">
        <v>1292</v>
      </c>
      <c r="C96" s="1">
        <v>43778</v>
      </c>
      <c r="D96" s="3" t="s">
        <v>1293</v>
      </c>
      <c r="E96" s="3" t="s">
        <v>20</v>
      </c>
      <c r="F96" s="3" t="s">
        <v>1294</v>
      </c>
      <c r="G96" s="1">
        <v>44013</v>
      </c>
    </row>
    <row r="97" spans="2:7" ht="57.6">
      <c r="B97" s="3" t="s">
        <v>1295</v>
      </c>
      <c r="C97" s="1">
        <v>43778</v>
      </c>
      <c r="D97" s="3" t="s">
        <v>915</v>
      </c>
      <c r="E97" s="3" t="s">
        <v>20</v>
      </c>
      <c r="F97" s="3" t="s">
        <v>1296</v>
      </c>
      <c r="G97" s="1">
        <v>44013</v>
      </c>
    </row>
    <row r="98" spans="2:7" ht="57.6">
      <c r="B98" s="3" t="s">
        <v>1297</v>
      </c>
      <c r="C98" s="1">
        <v>43778</v>
      </c>
      <c r="D98" s="3" t="s">
        <v>1298</v>
      </c>
      <c r="E98" s="3" t="s">
        <v>20</v>
      </c>
      <c r="F98" s="3" t="s">
        <v>1299</v>
      </c>
      <c r="G98" s="1">
        <v>44013</v>
      </c>
    </row>
    <row r="99" spans="2:7" ht="43.2">
      <c r="B99" s="3" t="s">
        <v>1300</v>
      </c>
      <c r="C99" s="1">
        <v>43782</v>
      </c>
      <c r="D99" s="3" t="s">
        <v>1301</v>
      </c>
      <c r="E99" s="3" t="s">
        <v>20</v>
      </c>
      <c r="F99" s="3" t="s">
        <v>1302</v>
      </c>
      <c r="G99" s="1">
        <v>44013</v>
      </c>
    </row>
    <row r="100" spans="2:7" ht="57.6">
      <c r="B100" s="3" t="s">
        <v>1303</v>
      </c>
      <c r="C100" s="1">
        <v>43778</v>
      </c>
      <c r="D100" s="3" t="s">
        <v>1304</v>
      </c>
      <c r="E100" s="3" t="s">
        <v>445</v>
      </c>
      <c r="F100" s="3" t="s">
        <v>1305</v>
      </c>
      <c r="G100" s="1" t="s">
        <v>10</v>
      </c>
    </row>
    <row r="101" spans="2:7" ht="57.6">
      <c r="B101" s="3" t="s">
        <v>1306</v>
      </c>
      <c r="C101" s="1">
        <v>43778</v>
      </c>
      <c r="D101" s="3" t="s">
        <v>1307</v>
      </c>
      <c r="E101" s="3" t="s">
        <v>445</v>
      </c>
      <c r="F101" s="3" t="s">
        <v>1308</v>
      </c>
      <c r="G101" s="1" t="s">
        <v>10</v>
      </c>
    </row>
    <row r="102" spans="2:7" ht="57.6">
      <c r="B102" s="3" t="s">
        <v>1309</v>
      </c>
      <c r="C102" s="1">
        <v>43778</v>
      </c>
      <c r="D102" s="3" t="s">
        <v>1310</v>
      </c>
      <c r="E102" s="3" t="s">
        <v>445</v>
      </c>
      <c r="F102" s="3" t="s">
        <v>1311</v>
      </c>
      <c r="G102" s="1" t="s">
        <v>10</v>
      </c>
    </row>
    <row r="103" spans="2:7" ht="57.6">
      <c r="B103" s="3" t="s">
        <v>1312</v>
      </c>
      <c r="C103" s="1">
        <v>43778</v>
      </c>
      <c r="D103" s="3" t="s">
        <v>1313</v>
      </c>
      <c r="E103" s="3" t="s">
        <v>445</v>
      </c>
      <c r="F103" s="3" t="s">
        <v>1314</v>
      </c>
      <c r="G103" s="1" t="s">
        <v>10</v>
      </c>
    </row>
    <row r="104" spans="2:7" ht="57.6">
      <c r="B104" s="3" t="s">
        <v>1315</v>
      </c>
      <c r="C104" s="1">
        <v>43778</v>
      </c>
      <c r="D104" s="3" t="s">
        <v>1316</v>
      </c>
      <c r="E104" s="3" t="s">
        <v>445</v>
      </c>
      <c r="F104" s="3" t="s">
        <v>1317</v>
      </c>
      <c r="G104" s="1" t="s">
        <v>10</v>
      </c>
    </row>
    <row r="105" spans="2:7" ht="57.6">
      <c r="B105" s="3" t="s">
        <v>1318</v>
      </c>
      <c r="C105" s="1">
        <v>43778</v>
      </c>
      <c r="D105" s="3" t="s">
        <v>1319</v>
      </c>
      <c r="E105" s="3" t="s">
        <v>445</v>
      </c>
      <c r="F105" s="3" t="s">
        <v>1320</v>
      </c>
      <c r="G105" s="1" t="s">
        <v>10</v>
      </c>
    </row>
    <row r="106" spans="2:7" ht="57.6">
      <c r="B106" s="3" t="s">
        <v>1321</v>
      </c>
      <c r="C106" s="1">
        <v>43778</v>
      </c>
      <c r="D106" s="3" t="s">
        <v>1322</v>
      </c>
      <c r="E106" s="3" t="s">
        <v>445</v>
      </c>
      <c r="F106" s="3" t="s">
        <v>1323</v>
      </c>
      <c r="G106" s="1" t="s">
        <v>10</v>
      </c>
    </row>
    <row r="107" spans="2:7" ht="57.6">
      <c r="B107" s="3" t="s">
        <v>1324</v>
      </c>
      <c r="C107" s="1">
        <v>43778</v>
      </c>
      <c r="D107" s="3" t="s">
        <v>1325</v>
      </c>
      <c r="E107" s="3" t="s">
        <v>445</v>
      </c>
      <c r="F107" s="3" t="s">
        <v>1326</v>
      </c>
      <c r="G107" s="1" t="s">
        <v>10</v>
      </c>
    </row>
    <row r="108" spans="2:7" ht="57.6">
      <c r="B108" s="3" t="s">
        <v>1327</v>
      </c>
      <c r="C108" s="1">
        <v>43778</v>
      </c>
      <c r="D108" s="3" t="s">
        <v>1328</v>
      </c>
      <c r="E108" s="3" t="s">
        <v>445</v>
      </c>
      <c r="F108" s="3" t="s">
        <v>1329</v>
      </c>
      <c r="G108" s="1" t="s">
        <v>10</v>
      </c>
    </row>
    <row r="109" spans="2:7" ht="57.6">
      <c r="B109" s="3" t="s">
        <v>1330</v>
      </c>
      <c r="C109" s="1">
        <v>43778</v>
      </c>
      <c r="D109" s="3" t="s">
        <v>1331</v>
      </c>
      <c r="E109" s="3" t="s">
        <v>445</v>
      </c>
      <c r="F109" s="3" t="s">
        <v>1332</v>
      </c>
      <c r="G109" s="1" t="s">
        <v>10</v>
      </c>
    </row>
    <row r="110" spans="2:7" ht="57.6">
      <c r="B110" s="3" t="s">
        <v>1333</v>
      </c>
      <c r="C110" s="1">
        <v>43778</v>
      </c>
      <c r="D110" s="3" t="s">
        <v>1334</v>
      </c>
      <c r="E110" s="3" t="s">
        <v>445</v>
      </c>
      <c r="F110" s="3" t="s">
        <v>1335</v>
      </c>
      <c r="G110" s="1" t="s">
        <v>10</v>
      </c>
    </row>
    <row r="111" spans="2:7" ht="57.6">
      <c r="B111" s="3" t="s">
        <v>1336</v>
      </c>
      <c r="C111" s="1">
        <v>43778</v>
      </c>
      <c r="D111" s="3" t="s">
        <v>1337</v>
      </c>
      <c r="E111" s="3" t="s">
        <v>445</v>
      </c>
      <c r="F111" s="3" t="s">
        <v>1338</v>
      </c>
      <c r="G111" s="1" t="s">
        <v>10</v>
      </c>
    </row>
    <row r="112" spans="2:7" ht="57.6">
      <c r="B112" s="3" t="s">
        <v>1339</v>
      </c>
      <c r="C112" s="1">
        <v>43778</v>
      </c>
      <c r="D112" s="3" t="s">
        <v>1340</v>
      </c>
      <c r="E112" s="3" t="s">
        <v>445</v>
      </c>
      <c r="F112" s="3" t="s">
        <v>1341</v>
      </c>
      <c r="G112" s="1" t="s">
        <v>10</v>
      </c>
    </row>
    <row r="113" spans="2:7" ht="57.6">
      <c r="B113" s="3" t="s">
        <v>1342</v>
      </c>
      <c r="C113" s="1">
        <v>43778</v>
      </c>
      <c r="D113" s="3" t="s">
        <v>1343</v>
      </c>
      <c r="E113" s="3" t="s">
        <v>445</v>
      </c>
      <c r="F113" s="3" t="s">
        <v>1344</v>
      </c>
      <c r="G113" s="1" t="s">
        <v>10</v>
      </c>
    </row>
    <row r="114" spans="2:7" ht="57.6">
      <c r="B114" s="3" t="s">
        <v>1345</v>
      </c>
      <c r="C114" s="1">
        <v>43778</v>
      </c>
      <c r="D114" s="3" t="s">
        <v>1346</v>
      </c>
      <c r="E114" s="3" t="s">
        <v>445</v>
      </c>
      <c r="F114" s="3" t="s">
        <v>1347</v>
      </c>
      <c r="G114" s="1" t="s">
        <v>10</v>
      </c>
    </row>
    <row r="115" spans="2:7" ht="57.6">
      <c r="B115" s="3" t="s">
        <v>1348</v>
      </c>
      <c r="C115" s="1">
        <v>43778</v>
      </c>
      <c r="D115" s="3" t="s">
        <v>1349</v>
      </c>
      <c r="E115" s="3" t="s">
        <v>445</v>
      </c>
      <c r="F115" s="3" t="s">
        <v>1350</v>
      </c>
      <c r="G115" s="1" t="s">
        <v>10</v>
      </c>
    </row>
    <row r="116" spans="2:7" ht="57.6">
      <c r="B116" s="3" t="s">
        <v>1351</v>
      </c>
      <c r="C116" s="1">
        <v>43778</v>
      </c>
      <c r="D116" s="3" t="s">
        <v>1352</v>
      </c>
      <c r="E116" s="3" t="s">
        <v>445</v>
      </c>
      <c r="F116" s="3" t="s">
        <v>1353</v>
      </c>
      <c r="G116" s="1" t="s">
        <v>10</v>
      </c>
    </row>
    <row r="117" spans="2:7" ht="86.4">
      <c r="B117" s="3" t="s">
        <v>1354</v>
      </c>
      <c r="C117" s="1">
        <v>43778</v>
      </c>
      <c r="D117" s="3" t="s">
        <v>1355</v>
      </c>
      <c r="E117" s="3" t="s">
        <v>445</v>
      </c>
      <c r="F117" s="3" t="s">
        <v>1356</v>
      </c>
      <c r="G117" s="1" t="s">
        <v>10</v>
      </c>
    </row>
    <row r="118" spans="2:7" ht="72">
      <c r="B118" s="3" t="s">
        <v>1357</v>
      </c>
      <c r="C118" s="1">
        <v>43778</v>
      </c>
      <c r="D118" s="3" t="s">
        <v>1358</v>
      </c>
      <c r="E118" s="3" t="s">
        <v>445</v>
      </c>
      <c r="F118" s="3" t="s">
        <v>1359</v>
      </c>
      <c r="G118" s="1" t="s">
        <v>10</v>
      </c>
    </row>
    <row r="119" spans="2:7" ht="57.6">
      <c r="B119" s="3" t="s">
        <v>1360</v>
      </c>
      <c r="C119" s="1">
        <v>43778</v>
      </c>
      <c r="D119" s="3" t="s">
        <v>1361</v>
      </c>
      <c r="E119" s="3" t="s">
        <v>445</v>
      </c>
      <c r="F119" s="3" t="s">
        <v>1362</v>
      </c>
      <c r="G119" s="1" t="s">
        <v>10</v>
      </c>
    </row>
    <row r="120" spans="2:7" ht="57.6">
      <c r="B120" s="3" t="s">
        <v>1363</v>
      </c>
      <c r="C120" s="1">
        <v>43778</v>
      </c>
      <c r="D120" s="3" t="s">
        <v>1364</v>
      </c>
      <c r="E120" s="3" t="s">
        <v>445</v>
      </c>
      <c r="F120" s="3" t="s">
        <v>1365</v>
      </c>
      <c r="G120" s="1" t="s">
        <v>10</v>
      </c>
    </row>
    <row r="121" spans="2:7" ht="57.6">
      <c r="B121" s="3" t="s">
        <v>1366</v>
      </c>
      <c r="C121" s="1">
        <v>43778</v>
      </c>
      <c r="D121" s="3" t="s">
        <v>1367</v>
      </c>
      <c r="E121" s="3" t="s">
        <v>445</v>
      </c>
      <c r="F121" s="3" t="s">
        <v>1368</v>
      </c>
      <c r="G121" s="1" t="s">
        <v>10</v>
      </c>
    </row>
    <row r="122" spans="2:7" ht="57.6">
      <c r="B122" s="3" t="s">
        <v>1369</v>
      </c>
      <c r="C122" s="1">
        <v>43778</v>
      </c>
      <c r="D122" s="3" t="s">
        <v>1370</v>
      </c>
      <c r="E122" s="3" t="s">
        <v>445</v>
      </c>
      <c r="F122" s="3" t="s">
        <v>1350</v>
      </c>
      <c r="G122" s="1" t="s">
        <v>10</v>
      </c>
    </row>
    <row r="123" spans="2:7" ht="57.6">
      <c r="B123" s="3" t="s">
        <v>1371</v>
      </c>
      <c r="C123" s="1">
        <v>43778</v>
      </c>
      <c r="D123" s="3" t="s">
        <v>1372</v>
      </c>
      <c r="E123" s="3" t="s">
        <v>445</v>
      </c>
      <c r="F123" s="3" t="s">
        <v>1373</v>
      </c>
      <c r="G123" s="1" t="s">
        <v>10</v>
      </c>
    </row>
    <row r="124" spans="2:7" ht="57.6">
      <c r="B124" s="3" t="s">
        <v>1374</v>
      </c>
      <c r="C124" s="1">
        <v>43778</v>
      </c>
      <c r="D124" s="3" t="s">
        <v>1375</v>
      </c>
      <c r="E124" s="3" t="s">
        <v>445</v>
      </c>
      <c r="F124" s="3" t="s">
        <v>1376</v>
      </c>
      <c r="G124" s="1" t="s">
        <v>10</v>
      </c>
    </row>
    <row r="125" spans="2:7" ht="57.6">
      <c r="B125" s="3" t="s">
        <v>1377</v>
      </c>
      <c r="C125" s="1">
        <v>43778</v>
      </c>
      <c r="D125" s="3" t="s">
        <v>1378</v>
      </c>
      <c r="E125" s="3" t="s">
        <v>445</v>
      </c>
      <c r="F125" s="3" t="s">
        <v>1379</v>
      </c>
      <c r="G125" s="1" t="s">
        <v>10</v>
      </c>
    </row>
    <row r="126" spans="2:7" ht="57.6">
      <c r="B126" s="3" t="s">
        <v>1380</v>
      </c>
      <c r="C126" s="1">
        <v>43778</v>
      </c>
      <c r="D126" s="3" t="s">
        <v>1381</v>
      </c>
      <c r="E126" s="3" t="s">
        <v>445</v>
      </c>
      <c r="F126" s="3" t="s">
        <v>1382</v>
      </c>
      <c r="G126" s="1" t="s">
        <v>10</v>
      </c>
    </row>
    <row r="127" spans="2:7" ht="57.6">
      <c r="B127" s="3" t="s">
        <v>1383</v>
      </c>
      <c r="C127" s="1">
        <v>43778</v>
      </c>
      <c r="D127" s="3" t="s">
        <v>1384</v>
      </c>
      <c r="E127" s="3" t="s">
        <v>445</v>
      </c>
      <c r="F127" s="3" t="s">
        <v>1385</v>
      </c>
      <c r="G127" s="1" t="s">
        <v>10</v>
      </c>
    </row>
    <row r="128" spans="2:7" ht="57.6">
      <c r="B128" s="3" t="s">
        <v>1386</v>
      </c>
      <c r="C128" s="1">
        <v>43778</v>
      </c>
      <c r="D128" s="3" t="s">
        <v>1387</v>
      </c>
      <c r="E128" s="3" t="s">
        <v>445</v>
      </c>
      <c r="F128" s="3" t="s">
        <v>1388</v>
      </c>
      <c r="G128" s="1" t="s">
        <v>10</v>
      </c>
    </row>
    <row r="129" spans="2:7" ht="57.6">
      <c r="B129" s="3" t="s">
        <v>1389</v>
      </c>
      <c r="C129" s="1">
        <v>43778</v>
      </c>
      <c r="D129" s="3" t="s">
        <v>1390</v>
      </c>
      <c r="E129" s="3" t="s">
        <v>445</v>
      </c>
      <c r="F129" s="3" t="s">
        <v>1391</v>
      </c>
      <c r="G129" s="1" t="s">
        <v>10</v>
      </c>
    </row>
    <row r="130" spans="2:7" ht="57.6">
      <c r="B130" s="3" t="s">
        <v>1392</v>
      </c>
      <c r="C130" s="1">
        <v>43778</v>
      </c>
      <c r="D130" s="3" t="s">
        <v>1393</v>
      </c>
      <c r="E130" s="3" t="s">
        <v>445</v>
      </c>
      <c r="F130" s="3" t="s">
        <v>1394</v>
      </c>
      <c r="G130" s="1" t="s">
        <v>10</v>
      </c>
    </row>
    <row r="131" spans="2:7" ht="57.6">
      <c r="B131" s="3" t="s">
        <v>1395</v>
      </c>
      <c r="C131" s="1">
        <v>43778</v>
      </c>
      <c r="D131" s="3" t="s">
        <v>1396</v>
      </c>
      <c r="E131" s="3" t="s">
        <v>445</v>
      </c>
      <c r="F131" s="3" t="s">
        <v>1397</v>
      </c>
      <c r="G131" s="1" t="s">
        <v>10</v>
      </c>
    </row>
    <row r="132" spans="2:7" ht="57.6">
      <c r="B132" s="3" t="s">
        <v>1398</v>
      </c>
      <c r="C132" s="1">
        <v>43778</v>
      </c>
      <c r="D132" s="3" t="s">
        <v>1399</v>
      </c>
      <c r="E132" s="3" t="s">
        <v>445</v>
      </c>
      <c r="F132" s="3" t="s">
        <v>1400</v>
      </c>
      <c r="G132" s="1" t="s">
        <v>10</v>
      </c>
    </row>
    <row r="133" spans="2:7" ht="57.6">
      <c r="B133" s="3" t="s">
        <v>1401</v>
      </c>
      <c r="C133" s="1">
        <v>43778</v>
      </c>
      <c r="D133" s="3" t="s">
        <v>1402</v>
      </c>
      <c r="E133" s="3" t="s">
        <v>445</v>
      </c>
      <c r="F133" s="3" t="s">
        <v>1403</v>
      </c>
      <c r="G133" s="1" t="s">
        <v>10</v>
      </c>
    </row>
    <row r="134" spans="2:7" ht="57.6">
      <c r="B134" s="3" t="s">
        <v>1404</v>
      </c>
      <c r="C134" s="1">
        <v>43778</v>
      </c>
      <c r="D134" s="3" t="s">
        <v>1405</v>
      </c>
      <c r="E134" s="3" t="s">
        <v>445</v>
      </c>
      <c r="F134" s="3" t="s">
        <v>1406</v>
      </c>
      <c r="G134" s="1" t="s">
        <v>10</v>
      </c>
    </row>
    <row r="135" spans="2:7" ht="57.6">
      <c r="B135" s="3" t="s">
        <v>1407</v>
      </c>
      <c r="C135" s="1">
        <v>43778</v>
      </c>
      <c r="D135" s="3" t="s">
        <v>1408</v>
      </c>
      <c r="E135" s="3" t="s">
        <v>445</v>
      </c>
      <c r="F135" s="3" t="s">
        <v>1409</v>
      </c>
      <c r="G135" s="1" t="s">
        <v>10</v>
      </c>
    </row>
    <row r="136" spans="2:7" ht="57.6">
      <c r="B136" s="3" t="s">
        <v>1410</v>
      </c>
      <c r="C136" s="1">
        <v>43778</v>
      </c>
      <c r="D136" s="3" t="s">
        <v>1411</v>
      </c>
      <c r="E136" s="3" t="s">
        <v>445</v>
      </c>
      <c r="F136" s="3" t="s">
        <v>1412</v>
      </c>
      <c r="G136" s="1" t="s">
        <v>10</v>
      </c>
    </row>
    <row r="137" spans="2:7" ht="57.6">
      <c r="B137" s="3" t="s">
        <v>1413</v>
      </c>
      <c r="C137" s="1">
        <v>43778</v>
      </c>
      <c r="D137" s="3" t="s">
        <v>1414</v>
      </c>
      <c r="E137" s="3" t="s">
        <v>445</v>
      </c>
      <c r="F137" s="3" t="s">
        <v>1415</v>
      </c>
      <c r="G137" s="1" t="s">
        <v>10</v>
      </c>
    </row>
    <row r="138" spans="2:7" ht="86.4">
      <c r="B138" s="3" t="s">
        <v>1416</v>
      </c>
      <c r="C138" s="1">
        <v>43778</v>
      </c>
      <c r="D138" s="3" t="s">
        <v>1417</v>
      </c>
      <c r="E138" s="3" t="s">
        <v>445</v>
      </c>
      <c r="F138" s="3" t="s">
        <v>1418</v>
      </c>
      <c r="G138" s="1" t="s">
        <v>10</v>
      </c>
    </row>
    <row r="139" spans="2:7" ht="86.4">
      <c r="B139" s="3" t="s">
        <v>1419</v>
      </c>
      <c r="C139" s="1">
        <v>43778</v>
      </c>
      <c r="D139" s="3" t="s">
        <v>1420</v>
      </c>
      <c r="E139" s="3" t="s">
        <v>445</v>
      </c>
      <c r="F139" s="3" t="s">
        <v>1421</v>
      </c>
      <c r="G139" s="1" t="s">
        <v>10</v>
      </c>
    </row>
    <row r="140" spans="2:7" ht="57.6">
      <c r="B140" s="3" t="s">
        <v>1422</v>
      </c>
      <c r="C140" s="1">
        <v>43778</v>
      </c>
      <c r="D140" s="3" t="s">
        <v>1423</v>
      </c>
      <c r="E140" s="3" t="s">
        <v>445</v>
      </c>
      <c r="F140" s="3" t="s">
        <v>1424</v>
      </c>
      <c r="G140" s="1" t="s">
        <v>10</v>
      </c>
    </row>
    <row r="141" spans="2:7" ht="86.4">
      <c r="B141" s="3" t="s">
        <v>1425</v>
      </c>
      <c r="C141" s="1">
        <v>43778</v>
      </c>
      <c r="D141" s="3" t="s">
        <v>1426</v>
      </c>
      <c r="E141" s="3" t="s">
        <v>445</v>
      </c>
      <c r="F141" s="3" t="s">
        <v>1427</v>
      </c>
      <c r="G141" s="1" t="s">
        <v>10</v>
      </c>
    </row>
    <row r="142" spans="2:7" ht="86.4">
      <c r="B142" s="3" t="s">
        <v>1428</v>
      </c>
      <c r="C142" s="1">
        <v>43778</v>
      </c>
      <c r="D142" s="3" t="s">
        <v>1429</v>
      </c>
      <c r="E142" s="3" t="s">
        <v>445</v>
      </c>
      <c r="F142" s="3" t="s">
        <v>1430</v>
      </c>
      <c r="G142" s="1" t="s">
        <v>10</v>
      </c>
    </row>
    <row r="143" spans="2:7" ht="86.4">
      <c r="B143" s="3" t="s">
        <v>1431</v>
      </c>
      <c r="C143" s="1">
        <v>43778</v>
      </c>
      <c r="D143" s="3" t="s">
        <v>1432</v>
      </c>
      <c r="E143" s="3" t="s">
        <v>445</v>
      </c>
      <c r="F143" s="3" t="s">
        <v>1433</v>
      </c>
      <c r="G143" s="1" t="s">
        <v>10</v>
      </c>
    </row>
    <row r="144" spans="2:7" ht="86.4">
      <c r="B144" s="3" t="s">
        <v>1434</v>
      </c>
      <c r="C144" s="1">
        <v>43778</v>
      </c>
      <c r="D144" s="3" t="s">
        <v>1435</v>
      </c>
      <c r="E144" s="3" t="s">
        <v>445</v>
      </c>
      <c r="F144" s="3" t="s">
        <v>1436</v>
      </c>
      <c r="G144" s="1" t="s">
        <v>10</v>
      </c>
    </row>
    <row r="145" spans="2:7" ht="86.4">
      <c r="B145" s="3" t="s">
        <v>1437</v>
      </c>
      <c r="C145" s="1">
        <v>43778</v>
      </c>
      <c r="D145" s="3" t="s">
        <v>1438</v>
      </c>
      <c r="E145" s="3" t="s">
        <v>445</v>
      </c>
      <c r="F145" s="3" t="s">
        <v>1439</v>
      </c>
      <c r="G145" s="1" t="s">
        <v>10</v>
      </c>
    </row>
    <row r="146" spans="2:7" ht="86.4">
      <c r="B146" s="3" t="s">
        <v>1440</v>
      </c>
      <c r="C146" s="1">
        <v>43778</v>
      </c>
      <c r="D146" s="3" t="s">
        <v>1441</v>
      </c>
      <c r="E146" s="3" t="s">
        <v>445</v>
      </c>
      <c r="F146" s="3" t="s">
        <v>1442</v>
      </c>
      <c r="G146" s="1" t="s">
        <v>10</v>
      </c>
    </row>
    <row r="147" spans="2:7" ht="86.4">
      <c r="B147" s="3" t="s">
        <v>1443</v>
      </c>
      <c r="C147" s="1">
        <v>43778</v>
      </c>
      <c r="D147" s="3" t="s">
        <v>1444</v>
      </c>
      <c r="E147" s="3" t="s">
        <v>445</v>
      </c>
      <c r="F147" s="3" t="s">
        <v>1445</v>
      </c>
      <c r="G147" s="1" t="s">
        <v>10</v>
      </c>
    </row>
    <row r="148" spans="2:7" ht="86.4">
      <c r="B148" s="3" t="s">
        <v>1446</v>
      </c>
      <c r="C148" s="1">
        <v>43778</v>
      </c>
      <c r="D148" s="3" t="s">
        <v>1447</v>
      </c>
      <c r="E148" s="3" t="s">
        <v>445</v>
      </c>
      <c r="F148" s="3" t="s">
        <v>1448</v>
      </c>
      <c r="G148" s="1" t="s">
        <v>10</v>
      </c>
    </row>
    <row r="149" spans="2:7" ht="86.4">
      <c r="B149" s="3" t="s">
        <v>1449</v>
      </c>
      <c r="C149" s="1">
        <v>43778</v>
      </c>
      <c r="D149" s="3" t="s">
        <v>1450</v>
      </c>
      <c r="E149" s="3" t="s">
        <v>445</v>
      </c>
      <c r="F149" s="3" t="s">
        <v>1451</v>
      </c>
      <c r="G149" s="1" t="s">
        <v>10</v>
      </c>
    </row>
    <row r="150" spans="2:7" ht="86.4">
      <c r="B150" s="3" t="s">
        <v>1452</v>
      </c>
      <c r="C150" s="1">
        <v>43778</v>
      </c>
      <c r="D150" s="3" t="s">
        <v>1453</v>
      </c>
      <c r="E150" s="3" t="s">
        <v>445</v>
      </c>
      <c r="F150" s="3" t="s">
        <v>1454</v>
      </c>
      <c r="G150" s="1" t="s">
        <v>10</v>
      </c>
    </row>
    <row r="151" spans="2:7" ht="86.4">
      <c r="B151" s="3" t="s">
        <v>1455</v>
      </c>
      <c r="C151" s="1">
        <v>43778</v>
      </c>
      <c r="D151" s="3" t="s">
        <v>1456</v>
      </c>
      <c r="E151" s="3" t="s">
        <v>445</v>
      </c>
      <c r="F151" s="3" t="s">
        <v>1457</v>
      </c>
      <c r="G151" s="1" t="s">
        <v>10</v>
      </c>
    </row>
    <row r="152" spans="2:7" ht="43.2">
      <c r="B152" s="3" t="s">
        <v>1458</v>
      </c>
      <c r="C152" s="1">
        <v>43778</v>
      </c>
      <c r="D152" s="3" t="s">
        <v>1459</v>
      </c>
      <c r="E152" s="3" t="s">
        <v>445</v>
      </c>
      <c r="F152" s="3" t="s">
        <v>1460</v>
      </c>
      <c r="G152" s="1" t="s">
        <v>10</v>
      </c>
    </row>
    <row r="153" spans="2:7" ht="28.8">
      <c r="B153" s="3" t="s">
        <v>1461</v>
      </c>
      <c r="C153" s="1">
        <v>43792</v>
      </c>
      <c r="D153" s="3" t="s">
        <v>174</v>
      </c>
      <c r="E153" s="3" t="s">
        <v>1462</v>
      </c>
      <c r="F153" s="3" t="s">
        <v>1463</v>
      </c>
      <c r="G153" s="1" t="s">
        <v>10</v>
      </c>
    </row>
    <row r="154" spans="2:7" ht="28.8">
      <c r="B154" s="3" t="s">
        <v>1464</v>
      </c>
      <c r="C154" s="1">
        <v>43802</v>
      </c>
      <c r="D154" s="3" t="s">
        <v>1465</v>
      </c>
      <c r="E154" s="3" t="s">
        <v>47</v>
      </c>
      <c r="F154" s="3" t="s">
        <v>1466</v>
      </c>
      <c r="G154" s="1" t="s">
        <v>10</v>
      </c>
    </row>
    <row r="155" spans="2:7">
      <c r="B155" s="3" t="s">
        <v>1467</v>
      </c>
      <c r="C155" s="1">
        <v>43801</v>
      </c>
      <c r="D155" s="3" t="s">
        <v>825</v>
      </c>
      <c r="E155" s="3" t="s">
        <v>16</v>
      </c>
      <c r="F155" s="3" t="s">
        <v>826</v>
      </c>
      <c r="G155" s="1">
        <v>44197</v>
      </c>
    </row>
    <row r="156" spans="2:7">
      <c r="B156" s="3" t="s">
        <v>1468</v>
      </c>
      <c r="C156" s="1">
        <v>43802</v>
      </c>
      <c r="D156" s="3" t="s">
        <v>72</v>
      </c>
      <c r="E156" s="3"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c r="B159" s="3" t="s">
        <v>1474</v>
      </c>
      <c r="C159" s="1">
        <v>43806</v>
      </c>
      <c r="D159" s="3" t="s">
        <v>244</v>
      </c>
      <c r="E159" s="3" t="s">
        <v>20</v>
      </c>
      <c r="F159" s="3" t="s">
        <v>1475</v>
      </c>
      <c r="G159" s="1">
        <v>44197</v>
      </c>
    </row>
    <row r="160" spans="2:7">
      <c r="B160" s="3" t="s">
        <v>1476</v>
      </c>
      <c r="C160" s="1">
        <v>43817</v>
      </c>
      <c r="D160" s="3" t="s">
        <v>694</v>
      </c>
      <c r="E160" s="3" t="s">
        <v>51</v>
      </c>
      <c r="F160" s="3" t="s">
        <v>695</v>
      </c>
      <c r="G160" s="1">
        <v>44378</v>
      </c>
    </row>
    <row r="161" spans="2:7">
      <c r="B161" s="3" t="s">
        <v>1477</v>
      </c>
      <c r="C161" s="1">
        <v>43812</v>
      </c>
      <c r="D161" s="3" t="s">
        <v>1478</v>
      </c>
      <c r="E161" s="3" t="s">
        <v>58</v>
      </c>
      <c r="F161" s="3" t="s">
        <v>1479</v>
      </c>
      <c r="G161" s="1">
        <v>44197</v>
      </c>
    </row>
    <row r="162" spans="2:7">
      <c r="B162" s="3" t="s">
        <v>1480</v>
      </c>
      <c r="C162" s="1">
        <v>43808</v>
      </c>
      <c r="D162" s="3" t="s">
        <v>1481</v>
      </c>
      <c r="E162" s="3" t="s">
        <v>201</v>
      </c>
      <c r="F162" s="3" t="s">
        <v>1482</v>
      </c>
      <c r="G162" s="1" t="s">
        <v>10</v>
      </c>
    </row>
    <row r="163" spans="2:7" ht="43.2">
      <c r="B163" s="3" t="s">
        <v>1483</v>
      </c>
      <c r="C163" s="1">
        <v>43811</v>
      </c>
      <c r="D163" s="3" t="s">
        <v>1484</v>
      </c>
      <c r="E163" s="3" t="s">
        <v>20</v>
      </c>
      <c r="F163" s="3" t="s">
        <v>1485</v>
      </c>
      <c r="G163" s="1">
        <v>44013</v>
      </c>
    </row>
    <row r="164" spans="2:7" ht="43.2">
      <c r="B164" s="3" t="s">
        <v>1486</v>
      </c>
      <c r="C164" s="1">
        <v>43810</v>
      </c>
      <c r="D164" s="3" t="s">
        <v>1487</v>
      </c>
      <c r="E164" s="3" t="s">
        <v>1488</v>
      </c>
      <c r="F164" s="3" t="s">
        <v>1489</v>
      </c>
      <c r="G164" s="1" t="s">
        <v>10</v>
      </c>
    </row>
    <row r="165" spans="2:7">
      <c r="B165" s="3" t="s">
        <v>1490</v>
      </c>
      <c r="C165" s="1">
        <v>43816</v>
      </c>
      <c r="D165" s="3" t="s">
        <v>1491</v>
      </c>
      <c r="E165" s="3" t="s">
        <v>62</v>
      </c>
      <c r="F165" s="3" t="s">
        <v>1492</v>
      </c>
      <c r="G165" s="1">
        <v>44197</v>
      </c>
    </row>
    <row r="166" spans="2:7">
      <c r="B166" s="3" t="s">
        <v>1493</v>
      </c>
      <c r="C166" s="1">
        <v>43816</v>
      </c>
      <c r="D166" s="3" t="s">
        <v>947</v>
      </c>
      <c r="E166" s="3" t="s">
        <v>16</v>
      </c>
      <c r="F166" s="3" t="s">
        <v>948</v>
      </c>
      <c r="G166" s="1" t="s">
        <v>10</v>
      </c>
    </row>
    <row r="167" spans="2:7" ht="28.8">
      <c r="B167" s="3" t="s">
        <v>1494</v>
      </c>
      <c r="C167" s="1">
        <v>43816</v>
      </c>
      <c r="D167" s="3" t="s">
        <v>1495</v>
      </c>
      <c r="E167" s="3" t="s">
        <v>1119</v>
      </c>
      <c r="F167" s="3" t="s">
        <v>1496</v>
      </c>
      <c r="G167" s="1" t="s">
        <v>10</v>
      </c>
    </row>
    <row r="168" spans="2:7">
      <c r="B168" s="3" t="s">
        <v>1497</v>
      </c>
      <c r="C168" s="1">
        <v>43816</v>
      </c>
      <c r="D168" s="3" t="s">
        <v>1498</v>
      </c>
      <c r="E168" s="3" t="s">
        <v>51</v>
      </c>
      <c r="F168" s="3" t="s">
        <v>1499</v>
      </c>
      <c r="G168" s="1">
        <v>44378</v>
      </c>
    </row>
    <row r="169" spans="2:7">
      <c r="B169" s="3" t="s">
        <v>1500</v>
      </c>
      <c r="C169" s="1">
        <v>43827</v>
      </c>
      <c r="D169" s="3" t="s">
        <v>573</v>
      </c>
      <c r="E169" s="3"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C4A377-C53E-4C21-A00C-EC5139EAFD5E}">
  <ds:schemaRefs>
    <ds:schemaRef ds:uri="http://schemas.microsoft.com/sharepoint/v3/contenttype/forms"/>
  </ds:schemaRefs>
</ds:datastoreItem>
</file>

<file path=customXml/itemProps3.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2025</vt: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2025-05-01T11:34:05Z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