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417" documentId="13_ncr:1_{144D8C60-15CD-41EC-90A4-EF895E6D4AE5}" xr6:coauthVersionLast="47" xr6:coauthVersionMax="47" xr10:uidLastSave="{2EA6425C-3692-4725-A7DA-DE05D4E4C057}"/>
  <bookViews>
    <workbookView xWindow="-100" yWindow="10690" windowWidth="19420" windowHeight="11500"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'2024'!$B$2:$G$103</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<sst xmlns="http://schemas.openxmlformats.org/spreadsheetml/2006/main" count="3218" uniqueCount="1936">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</sst>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3" activePane="bottomRight" state="frozen"/>
      <selection pane="topRight" activeCell="B1" sqref="B1"/>
      <selection pane="bottomLeft" activeCell="A3" sqref="A3"/>
      <selection pane="bottomRight" activeCell="K18" sqref="K18"/>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4" t="s">
        <v>1</v>
      </c>
      <c r="D2" s="4" t="s">
        <v>2</v>
      </c>
      <c r="E2" s="4" t="s">
        <v>3</v>
      </c>
      <c r="F2" s="4" t="s">
        <v>4</v>
      </c>
      <c r="G2" s="4" t="s">
        <v>5</v>
      </c>
    </row>
    <row r="3" spans="2:7">
      <c r="B3" s="3" t="s">
        <v>1825</v>
      </c>
      <c r="C3" s="7">
        <v>45640</v>
      </c>
      <c r="D3" s="3" t="s">
        <v>54</v>
      </c>
      <c r="E3" s="3" t="s">
        <v>8</v>
      </c>
      <c r="F3" s="3" t="s">
        <v>55</v>
      </c>
      <c r="G3" s="1" t="s">
        <v>10</v>
      </c>
    </row>
    <row r="4" spans="2:7">
      <c r="B4" s="3" t="s">
        <v>1826</v>
      </c>
      <c r="C4" s="7">
        <v>45645</v>
      </c>
      <c r="D4" s="3" t="s">
        <v>1925</v>
      </c>
      <c r="E4" s="3" t="s">
        <v>51</v>
      </c>
      <c r="F4" s="3" t="s">
        <v>1926</v>
      </c>
      <c r="G4" s="10" t="s">
        <v>10</v>
      </c>
    </row>
    <row r="5" spans="2:7">
      <c r="B5" s="3" t="s">
        <v>1827</v>
      </c>
      <c r="C5" s="7">
        <v>45645</v>
      </c>
      <c r="D5" s="3" t="s">
        <v>1927</v>
      </c>
      <c r="E5" s="3" t="s">
        <v>51</v>
      </c>
      <c r="F5" s="3" t="s">
        <v>1928</v>
      </c>
      <c r="G5" s="1" t="s">
        <v>10</v>
      </c>
    </row>
    <row r="6" spans="2:7">
      <c r="B6" s="3" t="s">
        <v>1828</v>
      </c>
      <c r="C6" s="1">
        <v>45647</v>
      </c>
      <c r="D6" s="3" t="s">
        <v>1929</v>
      </c>
      <c r="E6" s="3" t="s">
        <v>121</v>
      </c>
      <c r="F6" s="3" t="s">
        <v>1930</v>
      </c>
      <c r="G6" s="1">
        <v>46023</v>
      </c>
    </row>
    <row r="7" spans="2:7" ht="28.8">
      <c r="B7" s="3" t="s">
        <v>1829</v>
      </c>
      <c r="C7" s="1">
        <v>45663</v>
      </c>
      <c r="D7" s="3" t="s">
        <v>1182</v>
      </c>
      <c r="E7" s="3" t="s">
        <v>62</v>
      </c>
      <c r="F7" s="3" t="s">
        <v>1931</v>
      </c>
      <c r="G7" s="1">
        <v>46204</v>
      </c>
    </row>
    <row r="8" spans="2:7">
      <c r="B8" s="3" t="s">
        <v>1830</v>
      </c>
      <c r="C8" s="1">
        <v>45664</v>
      </c>
      <c r="D8" s="3" t="s">
        <v>1932</v>
      </c>
      <c r="E8" s="3" t="s">
        <v>51</v>
      </c>
      <c r="F8" s="3" t="s">
        <v>1933</v>
      </c>
      <c r="G8" s="1" t="s">
        <v>10</v>
      </c>
    </row>
    <row r="9" spans="2:7">
      <c r="B9" s="3" t="s">
        <v>1831</v>
      </c>
      <c r="C9" s="1">
        <v>45665</v>
      </c>
      <c r="D9" s="3" t="s">
        <v>1934</v>
      </c>
      <c r="E9" s="3" t="s">
        <v>62</v>
      </c>
      <c r="F9" s="3" t="s">
        <v>1935</v>
      </c>
      <c r="G9" s="1" t="s">
        <v>10</v>
      </c>
    </row>
    <row r="10" spans="2:7">
      <c r="B10" s="3" t="s">
        <v>1832</v>
      </c>
      <c r="C10" s="1"/>
      <c r="D10" s="3"/>
      <c r="E10" s="3"/>
      <c r="F10" s="3"/>
      <c r="G10" s="1"/>
    </row>
    <row r="11" spans="2:7">
      <c r="B11" s="3" t="s">
        <v>1833</v>
      </c>
      <c r="C11" s="1"/>
      <c r="D11" s="3"/>
      <c r="E11" s="3"/>
      <c r="F11" s="3"/>
      <c r="G11" s="1"/>
    </row>
    <row r="12" spans="2:7">
      <c r="B12" s="3" t="s">
        <v>1834</v>
      </c>
      <c r="C12" s="1"/>
      <c r="D12" s="3"/>
      <c r="E12" s="3"/>
      <c r="F12" s="3"/>
      <c r="G12" s="1"/>
    </row>
    <row r="13" spans="2:7">
      <c r="B13" s="3" t="s">
        <v>1835</v>
      </c>
      <c r="C13" s="1"/>
      <c r="D13" s="3"/>
      <c r="E13" s="3"/>
      <c r="F13" s="3"/>
      <c r="G13" s="1"/>
    </row>
    <row r="14" spans="2:7">
      <c r="B14" s="3" t="s">
        <v>1836</v>
      </c>
      <c r="C14" s="1"/>
      <c r="D14" s="3"/>
      <c r="E14" s="3"/>
      <c r="F14" s="3"/>
      <c r="G14" s="1"/>
    </row>
    <row r="15" spans="2:7" ht="14.7" customHeight="1">
      <c r="B15" s="3" t="s">
        <v>1837</v>
      </c>
      <c r="C15" s="1"/>
      <c r="D15" s="3"/>
      <c r="E15" s="3"/>
      <c r="F15" s="3"/>
      <c r="G15" s="1"/>
    </row>
    <row r="16" spans="2:7">
      <c r="B16" s="3" t="s">
        <v>1838</v>
      </c>
      <c r="C16" s="1"/>
      <c r="D16" s="3"/>
      <c r="E16" s="3"/>
      <c r="F16" s="3"/>
      <c r="G16" s="1"/>
    </row>
    <row r="17" spans="2:7">
      <c r="B17" s="3" t="s">
        <v>1839</v>
      </c>
      <c r="C17" s="1"/>
      <c r="D17" s="3"/>
      <c r="E17" s="5"/>
      <c r="F17" s="3"/>
      <c r="G17" s="1"/>
    </row>
    <row r="18" spans="2:7">
      <c r="B18" s="3" t="s">
        <v>1840</v>
      </c>
      <c r="C18" s="1"/>
      <c r="D18" s="3"/>
      <c r="E18" s="3"/>
      <c r="F18" s="3"/>
      <c r="G18" s="1"/>
    </row>
    <row r="19" spans="2:7">
      <c r="B19" s="3" t="s">
        <v>1841</v>
      </c>
      <c r="C19" s="1"/>
      <c r="D19" s="3"/>
      <c r="E19" s="3"/>
      <c r="F19" s="3"/>
      <c r="G19" s="1"/>
    </row>
    <row r="20" spans="2:7">
      <c r="B20" s="3" t="s">
        <v>1842</v>
      </c>
      <c r="C20" s="1"/>
      <c r="D20" s="3"/>
      <c r="E20" s="3"/>
      <c r="F20" s="3"/>
      <c r="G20" s="1"/>
    </row>
    <row r="21" spans="2:7">
      <c r="B21" s="3" t="s">
        <v>1843</v>
      </c>
      <c r="C21" s="1"/>
      <c r="D21" s="3"/>
      <c r="E21" s="3"/>
      <c r="F21" s="3"/>
      <c r="G21" s="1"/>
    </row>
    <row r="22" spans="2:7">
      <c r="B22" s="3" t="s">
        <v>1844</v>
      </c>
      <c r="C22" s="1"/>
      <c r="D22" s="3"/>
      <c r="E22" s="3"/>
      <c r="F22" s="3"/>
      <c r="G22" s="1"/>
    </row>
    <row r="23" spans="2:7">
      <c r="B23" s="3" t="s">
        <v>1845</v>
      </c>
      <c r="C23" s="1"/>
      <c r="D23" s="3"/>
      <c r="E23" s="3"/>
      <c r="F23" s="3"/>
      <c r="G23" s="1"/>
    </row>
    <row r="24" spans="2:7">
      <c r="B24" s="3" t="s">
        <v>1846</v>
      </c>
      <c r="C24" s="1"/>
      <c r="D24" s="3"/>
      <c r="E24" s="3"/>
      <c r="F24" s="3"/>
      <c r="G24" s="1"/>
    </row>
    <row r="25" spans="2:7">
      <c r="B25" s="3" t="s">
        <v>1847</v>
      </c>
      <c r="C25" s="1"/>
      <c r="D25" s="3"/>
      <c r="E25" s="3"/>
      <c r="F25" s="3"/>
      <c r="G25" s="1"/>
    </row>
    <row r="26" spans="2:7">
      <c r="B26" s="3" t="s">
        <v>1848</v>
      </c>
      <c r="C26" s="1"/>
      <c r="D26" s="3"/>
      <c r="E26" s="3"/>
      <c r="F26" s="3"/>
      <c r="G26" s="1"/>
    </row>
    <row r="27" spans="2:7">
      <c r="B27" s="3" t="s">
        <v>1849</v>
      </c>
      <c r="C27" s="1"/>
      <c r="D27" s="3"/>
      <c r="E27" s="6"/>
      <c r="F27" s="3"/>
      <c r="G27" s="10"/>
    </row>
    <row r="28" spans="2:7">
      <c r="B28" s="3" t="s">
        <v>1850</v>
      </c>
      <c r="C28" s="1"/>
      <c r="D28" s="3"/>
      <c r="E28" s="3"/>
      <c r="F28" s="3"/>
      <c r="G28" s="10"/>
    </row>
    <row r="29" spans="2:7">
      <c r="B29" s="3" t="s">
        <v>1851</v>
      </c>
      <c r="C29" s="1"/>
      <c r="D29" s="3"/>
      <c r="E29" s="3"/>
      <c r="F29" s="3"/>
      <c r="G29" s="1"/>
    </row>
    <row r="30" spans="2:7">
      <c r="B30" s="3" t="s">
        <v>1852</v>
      </c>
      <c r="C30" s="1"/>
      <c r="D30" s="3"/>
      <c r="E30" s="3"/>
      <c r="F30" s="3"/>
      <c r="G30" s="1"/>
    </row>
    <row r="31" spans="2:7">
      <c r="B31" s="3" t="s">
        <v>1853</v>
      </c>
      <c r="C31" s="1"/>
      <c r="D31" s="3"/>
      <c r="E31" s="3"/>
      <c r="F31" s="3"/>
      <c r="G31" s="1"/>
    </row>
    <row r="32" spans="2:7">
      <c r="B32" s="3" t="s">
        <v>1854</v>
      </c>
      <c r="C32" s="1"/>
      <c r="D32" s="3"/>
      <c r="E32" s="3"/>
      <c r="F32" s="3"/>
      <c r="G32" s="1"/>
    </row>
    <row r="33" spans="2:7">
      <c r="B33" s="3" t="s">
        <v>1855</v>
      </c>
      <c r="C33" s="1"/>
      <c r="D33" s="3"/>
      <c r="E33" s="3"/>
      <c r="F33" s="3"/>
      <c r="G33" s="1"/>
    </row>
    <row r="34" spans="2:7">
      <c r="B34" s="3" t="s">
        <v>1856</v>
      </c>
      <c r="C34" s="1"/>
      <c r="D34" s="3"/>
      <c r="E34" s="3"/>
      <c r="F34" s="3"/>
      <c r="G34" s="1"/>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30" activePane="bottomRight" state="frozen"/>
      <selection pane="topRight" activeCell="B1" sqref="B1"/>
      <selection pane="bottomLeft" activeCell="A3" sqref="A3"/>
      <selection pane="bottomRight" activeCell="C2" sqref="C2"/>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3" xr:uid="{1FD3A363-B9F1-4950-9762-C1359A74640D}">
    <sortState xmlns:xlrd2="http://schemas.microsoft.com/office/spreadsheetml/2017/richdata2" ref="B3:G102">
      <sortCondition ref="B2:B103"/>
    </sortState>
  </autoFilter>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C55" activePane="bottomRight" state="frozen"/>
      <selection pane="topRight" activeCell="B1" sqref="B1"/>
      <selection pane="bottomLeft" activeCell="A3" sqref="A3"/>
      <selection pane="bottomRight" activeCell="I87" sqref="I87"/>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1.77734375"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82" activeCellId="7" sqref="E6 E26 E40 E44 E46 E67 E76 E82"/>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12" t="s">
        <v>20</v>
      </c>
      <c r="F6" s="3" t="s">
        <v>211</v>
      </c>
      <c r="G6" s="1" t="s">
        <v>10</v>
      </c>
    </row>
    <row r="7" spans="2:7">
      <c r="B7" s="3" t="s">
        <v>212</v>
      </c>
      <c r="C7" s="1">
        <v>44596</v>
      </c>
      <c r="D7" s="3" t="s">
        <v>184</v>
      </c>
      <c r="E7" s="11"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11"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11"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13" t="s">
        <v>10</v>
      </c>
      <c r="F16" s="3" t="s">
        <v>242</v>
      </c>
      <c r="G16" s="1">
        <v>44743</v>
      </c>
    </row>
    <row r="17" spans="2:7">
      <c r="B17" s="3" t="s">
        <v>243</v>
      </c>
      <c r="C17" s="1">
        <v>44595</v>
      </c>
      <c r="D17" s="3" t="s">
        <v>244</v>
      </c>
      <c r="E17" s="11" t="s">
        <v>16</v>
      </c>
      <c r="F17" s="3" t="s">
        <v>245</v>
      </c>
      <c r="G17" s="1">
        <v>45108</v>
      </c>
    </row>
    <row r="18" spans="2:7">
      <c r="B18" s="3" t="s">
        <v>246</v>
      </c>
      <c r="C18" s="1">
        <v>44595</v>
      </c>
      <c r="D18" s="3" t="s">
        <v>247</v>
      </c>
      <c r="E18" s="11"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11" t="s">
        <v>20</v>
      </c>
      <c r="F21" s="3" t="s">
        <v>143</v>
      </c>
      <c r="G21" s="1">
        <v>44927</v>
      </c>
    </row>
    <row r="22" spans="2:7" ht="28.8">
      <c r="B22" s="3" t="s">
        <v>256</v>
      </c>
      <c r="C22" s="1">
        <v>44650</v>
      </c>
      <c r="D22" s="3" t="s">
        <v>257</v>
      </c>
      <c r="E22" s="11" t="s">
        <v>258</v>
      </c>
      <c r="F22" s="3" t="s">
        <v>166</v>
      </c>
      <c r="G22" s="1" t="s">
        <v>10</v>
      </c>
    </row>
    <row r="23" spans="2:7">
      <c r="B23" s="3" t="s">
        <v>259</v>
      </c>
      <c r="C23" s="1">
        <v>44651</v>
      </c>
      <c r="D23" s="3" t="s">
        <v>260</v>
      </c>
      <c r="E23" s="11" t="s">
        <v>69</v>
      </c>
      <c r="F23" s="3" t="s">
        <v>261</v>
      </c>
      <c r="G23" s="1">
        <v>45108</v>
      </c>
    </row>
    <row r="24" spans="2:7">
      <c r="B24" s="3" t="s">
        <v>262</v>
      </c>
      <c r="C24" s="1">
        <v>44645</v>
      </c>
      <c r="D24" s="3" t="s">
        <v>263</v>
      </c>
      <c r="E24" s="11" t="s">
        <v>51</v>
      </c>
      <c r="F24" s="3" t="s">
        <v>264</v>
      </c>
      <c r="G24" s="1">
        <v>44927</v>
      </c>
    </row>
    <row r="25" spans="2:7" ht="28.8">
      <c r="B25" s="3" t="s">
        <v>265</v>
      </c>
      <c r="C25" s="1">
        <v>44651</v>
      </c>
      <c r="D25" s="3" t="s">
        <v>266</v>
      </c>
      <c r="E25" s="11" t="s">
        <v>51</v>
      </c>
      <c r="F25" s="3" t="s">
        <v>267</v>
      </c>
      <c r="G25" s="1">
        <v>44743</v>
      </c>
    </row>
    <row r="26" spans="2:7" ht="28.8">
      <c r="B26" s="3" t="s">
        <v>268</v>
      </c>
      <c r="C26" s="1">
        <v>44648</v>
      </c>
      <c r="D26" s="3" t="s">
        <v>269</v>
      </c>
      <c r="E26" s="12"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11" t="s">
        <v>51</v>
      </c>
      <c r="F28" s="3" t="s">
        <v>277</v>
      </c>
      <c r="G28" s="1">
        <v>45292</v>
      </c>
    </row>
    <row r="29" spans="2:7">
      <c r="B29" s="3" t="s">
        <v>278</v>
      </c>
      <c r="C29" s="1">
        <v>44631</v>
      </c>
      <c r="D29" s="3" t="s">
        <v>279</v>
      </c>
      <c r="E29" s="11" t="s">
        <v>51</v>
      </c>
      <c r="F29" s="3" t="s">
        <v>280</v>
      </c>
      <c r="G29" s="1">
        <v>45292</v>
      </c>
    </row>
    <row r="30" spans="2:7">
      <c r="B30" s="3" t="s">
        <v>281</v>
      </c>
      <c r="C30" s="1">
        <v>44678</v>
      </c>
      <c r="D30" s="3" t="s">
        <v>282</v>
      </c>
      <c r="E30" s="11" t="s">
        <v>20</v>
      </c>
      <c r="F30" s="3" t="s">
        <v>283</v>
      </c>
      <c r="G30" s="1">
        <v>44743</v>
      </c>
    </row>
    <row r="31" spans="2:7">
      <c r="B31" s="3" t="s">
        <v>284</v>
      </c>
      <c r="C31" s="1">
        <v>44684</v>
      </c>
      <c r="D31" s="3" t="s">
        <v>180</v>
      </c>
      <c r="E31" s="11" t="s">
        <v>90</v>
      </c>
      <c r="F31" s="3" t="s">
        <v>285</v>
      </c>
      <c r="G31" s="1">
        <v>44927</v>
      </c>
    </row>
    <row r="32" spans="2:7">
      <c r="B32" s="3" t="s">
        <v>286</v>
      </c>
      <c r="C32" s="1">
        <v>44684</v>
      </c>
      <c r="D32" s="3" t="s">
        <v>86</v>
      </c>
      <c r="E32" s="11" t="s">
        <v>287</v>
      </c>
      <c r="F32" s="3" t="s">
        <v>87</v>
      </c>
      <c r="G32" s="1">
        <v>44927</v>
      </c>
    </row>
    <row r="33" spans="2:7">
      <c r="B33" s="3" t="s">
        <v>288</v>
      </c>
      <c r="C33" s="1">
        <v>44684</v>
      </c>
      <c r="D33" s="3" t="s">
        <v>289</v>
      </c>
      <c r="E33" s="11"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11" t="s">
        <v>308</v>
      </c>
      <c r="F39" s="3" t="s">
        <v>309</v>
      </c>
      <c r="G39" s="1">
        <v>45108</v>
      </c>
    </row>
    <row r="40" spans="2:7" ht="28.8">
      <c r="B40" s="3" t="s">
        <v>310</v>
      </c>
      <c r="C40" s="1">
        <v>44686</v>
      </c>
      <c r="D40" s="3" t="s">
        <v>311</v>
      </c>
      <c r="E40" s="12" t="s">
        <v>51</v>
      </c>
      <c r="F40" s="3" t="s">
        <v>312</v>
      </c>
      <c r="G40" s="1" t="s">
        <v>10</v>
      </c>
    </row>
    <row r="41" spans="2:7">
      <c r="B41" s="3" t="s">
        <v>313</v>
      </c>
      <c r="C41" s="1">
        <v>44690</v>
      </c>
      <c r="D41" s="3" t="s">
        <v>314</v>
      </c>
      <c r="E41" s="11" t="s">
        <v>51</v>
      </c>
      <c r="F41" s="3" t="s">
        <v>315</v>
      </c>
      <c r="G41" s="1">
        <v>44927</v>
      </c>
    </row>
    <row r="42" spans="2:7" ht="28.8">
      <c r="B42" s="3" t="s">
        <v>316</v>
      </c>
      <c r="C42" s="1">
        <v>44697</v>
      </c>
      <c r="D42" s="3" t="s">
        <v>317</v>
      </c>
      <c r="E42" s="11" t="s">
        <v>51</v>
      </c>
      <c r="F42" s="3" t="s">
        <v>318</v>
      </c>
      <c r="G42" s="1">
        <v>44927</v>
      </c>
    </row>
    <row r="43" spans="2:7">
      <c r="B43" s="3" t="s">
        <v>319</v>
      </c>
      <c r="C43" s="1">
        <v>44699</v>
      </c>
      <c r="D43" s="3" t="s">
        <v>320</v>
      </c>
      <c r="E43" s="11" t="s">
        <v>69</v>
      </c>
      <c r="F43" s="3" t="s">
        <v>321</v>
      </c>
      <c r="G43" s="1">
        <v>44927</v>
      </c>
    </row>
    <row r="44" spans="2:7" ht="28.8">
      <c r="B44" s="3" t="s">
        <v>322</v>
      </c>
      <c r="C44" s="1">
        <v>44708</v>
      </c>
      <c r="D44" s="3" t="s">
        <v>323</v>
      </c>
      <c r="E44" s="12"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12" t="s">
        <v>51</v>
      </c>
      <c r="F46" s="3" t="s">
        <v>330</v>
      </c>
      <c r="G46" s="1" t="s">
        <v>10</v>
      </c>
    </row>
    <row r="47" spans="2:7" ht="28.8">
      <c r="B47" s="3" t="s">
        <v>331</v>
      </c>
      <c r="C47" s="1">
        <v>44741</v>
      </c>
      <c r="D47" s="3" t="s">
        <v>257</v>
      </c>
      <c r="E47" s="11" t="s">
        <v>332</v>
      </c>
      <c r="F47" s="3" t="s">
        <v>166</v>
      </c>
      <c r="G47" s="1">
        <v>44743</v>
      </c>
    </row>
    <row r="48" spans="2:7" ht="28.8">
      <c r="B48" s="3" t="s">
        <v>333</v>
      </c>
      <c r="C48" s="1">
        <v>44741</v>
      </c>
      <c r="D48" s="3" t="s">
        <v>334</v>
      </c>
      <c r="E48" s="11" t="s">
        <v>335</v>
      </c>
      <c r="F48" s="3" t="s">
        <v>336</v>
      </c>
      <c r="G48" s="1">
        <v>44743</v>
      </c>
    </row>
    <row r="49" spans="2:7" ht="28.8">
      <c r="B49" s="3" t="s">
        <v>337</v>
      </c>
      <c r="C49" s="1">
        <v>44741</v>
      </c>
      <c r="D49" s="3" t="s">
        <v>338</v>
      </c>
      <c r="E49" s="11" t="s">
        <v>335</v>
      </c>
      <c r="F49" s="3" t="s">
        <v>339</v>
      </c>
      <c r="G49" s="1">
        <v>44743</v>
      </c>
    </row>
    <row r="50" spans="2:7" ht="28.8">
      <c r="B50" s="3" t="s">
        <v>340</v>
      </c>
      <c r="C50" s="1">
        <v>44732</v>
      </c>
      <c r="D50" s="3" t="s">
        <v>341</v>
      </c>
      <c r="E50" s="11" t="s">
        <v>20</v>
      </c>
      <c r="F50" s="3" t="s">
        <v>342</v>
      </c>
      <c r="G50" s="1">
        <v>45108</v>
      </c>
    </row>
    <row r="51" spans="2:7">
      <c r="B51" s="3" t="s">
        <v>343</v>
      </c>
      <c r="C51" s="1">
        <v>44732</v>
      </c>
      <c r="D51" s="3" t="s">
        <v>344</v>
      </c>
      <c r="E51" s="11"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11" t="s">
        <v>287</v>
      </c>
      <c r="F53" s="3" t="s">
        <v>44</v>
      </c>
      <c r="G53" s="1">
        <v>45108</v>
      </c>
    </row>
    <row r="54" spans="2:7">
      <c r="B54" s="3" t="s">
        <v>350</v>
      </c>
      <c r="C54" s="1">
        <v>44755</v>
      </c>
      <c r="D54" s="3" t="s">
        <v>351</v>
      </c>
      <c r="E54" s="11" t="s">
        <v>20</v>
      </c>
      <c r="F54" s="3" t="s">
        <v>352</v>
      </c>
      <c r="G54" s="1">
        <v>45108</v>
      </c>
    </row>
    <row r="55" spans="2:7">
      <c r="B55" s="3" t="s">
        <v>353</v>
      </c>
      <c r="C55" s="1">
        <v>44755</v>
      </c>
      <c r="D55" s="3" t="s">
        <v>354</v>
      </c>
      <c r="E55" s="11" t="s">
        <v>20</v>
      </c>
      <c r="F55" s="3" t="s">
        <v>352</v>
      </c>
      <c r="G55" s="1">
        <v>45108</v>
      </c>
    </row>
    <row r="56" spans="2:7">
      <c r="B56" s="3" t="s">
        <v>355</v>
      </c>
      <c r="C56" s="1">
        <v>44764</v>
      </c>
      <c r="D56" s="3" t="s">
        <v>356</v>
      </c>
      <c r="E56" s="13" t="s">
        <v>62</v>
      </c>
      <c r="F56" s="3" t="s">
        <v>357</v>
      </c>
      <c r="G56" s="1" t="s">
        <v>10</v>
      </c>
    </row>
    <row r="57" spans="2:7" ht="28.8">
      <c r="B57" s="3" t="s">
        <v>358</v>
      </c>
      <c r="C57" s="1">
        <v>44770</v>
      </c>
      <c r="D57" s="3" t="s">
        <v>359</v>
      </c>
      <c r="E57" s="11" t="s">
        <v>188</v>
      </c>
      <c r="F57" s="3" t="s">
        <v>360</v>
      </c>
      <c r="G57" s="1" t="s">
        <v>10</v>
      </c>
    </row>
    <row r="58" spans="2:7" ht="28.8">
      <c r="B58" s="3" t="s">
        <v>361</v>
      </c>
      <c r="C58" s="1">
        <v>44781</v>
      </c>
      <c r="D58" s="3" t="s">
        <v>362</v>
      </c>
      <c r="E58" s="11"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11"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12"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11" t="s">
        <v>16</v>
      </c>
      <c r="F75" s="3" t="s">
        <v>412</v>
      </c>
      <c r="G75" s="1">
        <v>45108</v>
      </c>
    </row>
    <row r="76" spans="2:7" ht="28.8">
      <c r="B76" s="3" t="s">
        <v>413</v>
      </c>
      <c r="C76" s="1">
        <v>44881</v>
      </c>
      <c r="D76" s="3" t="s">
        <v>414</v>
      </c>
      <c r="E76" s="12" t="s">
        <v>51</v>
      </c>
      <c r="F76" s="3" t="s">
        <v>415</v>
      </c>
      <c r="G76" s="1" t="s">
        <v>10</v>
      </c>
    </row>
    <row r="77" spans="2:7" ht="28.8">
      <c r="B77" s="3" t="s">
        <v>416</v>
      </c>
      <c r="C77" s="1">
        <v>44904</v>
      </c>
      <c r="D77" s="3" t="s">
        <v>164</v>
      </c>
      <c r="E77" s="11" t="s">
        <v>58</v>
      </c>
      <c r="F77" s="3" t="s">
        <v>166</v>
      </c>
      <c r="G77" s="1">
        <v>44927</v>
      </c>
    </row>
    <row r="78" spans="2:7" ht="28.8">
      <c r="B78" s="3" t="s">
        <v>417</v>
      </c>
      <c r="C78" s="1">
        <v>44897</v>
      </c>
      <c r="D78" s="3" t="s">
        <v>418</v>
      </c>
      <c r="E78" s="11"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11"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12" t="s">
        <v>16</v>
      </c>
      <c r="F82" s="3" t="s">
        <v>432</v>
      </c>
      <c r="G82" s="1" t="s">
        <v>10</v>
      </c>
    </row>
    <row r="83" spans="2:7">
      <c r="B83" s="3" t="s">
        <v>433</v>
      </c>
      <c r="C83" s="1">
        <v>44923</v>
      </c>
      <c r="D83" s="3" t="s">
        <v>434</v>
      </c>
      <c r="E83" s="11" t="s">
        <v>58</v>
      </c>
      <c r="F83" s="3" t="s">
        <v>435</v>
      </c>
      <c r="G83" s="1">
        <v>45292</v>
      </c>
    </row>
    <row r="84" spans="2:7">
      <c r="B84" s="3" t="s">
        <v>436</v>
      </c>
      <c r="C84" s="1">
        <v>44923</v>
      </c>
      <c r="D84" s="3" t="s">
        <v>437</v>
      </c>
      <c r="E84" s="11"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workbookViewId="0">
      <selection activeCell="E15" activeCellId="13" sqref="E135 E118 E117 E116 E105 E93 E91 E75 E69 E64 E43 E34 E14 E15"/>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11" t="s">
        <v>20</v>
      </c>
      <c r="F6" s="3" t="s">
        <v>452</v>
      </c>
      <c r="G6" s="1">
        <v>44562</v>
      </c>
    </row>
    <row r="7" spans="2:7" ht="28.8">
      <c r="B7" s="3" t="s">
        <v>453</v>
      </c>
      <c r="C7" s="1">
        <v>44217</v>
      </c>
      <c r="D7" s="3" t="s">
        <v>177</v>
      </c>
      <c r="E7" s="11" t="s">
        <v>51</v>
      </c>
      <c r="F7" s="3" t="s">
        <v>178</v>
      </c>
      <c r="G7" s="1">
        <v>44743</v>
      </c>
    </row>
    <row r="8" spans="2:7">
      <c r="B8" s="3" t="s">
        <v>454</v>
      </c>
      <c r="C8" s="1">
        <v>44217</v>
      </c>
      <c r="D8" s="3" t="s">
        <v>455</v>
      </c>
      <c r="E8" s="11" t="s">
        <v>20</v>
      </c>
      <c r="F8" s="3" t="s">
        <v>456</v>
      </c>
      <c r="G8" s="1">
        <v>44743</v>
      </c>
    </row>
    <row r="9" spans="2:7">
      <c r="B9" s="3" t="s">
        <v>457</v>
      </c>
      <c r="C9" s="1">
        <v>44221</v>
      </c>
      <c r="D9" s="3" t="s">
        <v>458</v>
      </c>
      <c r="E9" s="11" t="s">
        <v>459</v>
      </c>
      <c r="F9" s="3" t="s">
        <v>460</v>
      </c>
      <c r="G9" s="1">
        <v>44743</v>
      </c>
    </row>
    <row r="10" spans="2:7">
      <c r="B10" s="3" t="s">
        <v>461</v>
      </c>
      <c r="C10" s="1">
        <v>44221</v>
      </c>
      <c r="D10" s="3" t="s">
        <v>462</v>
      </c>
      <c r="E10" s="11" t="s">
        <v>121</v>
      </c>
      <c r="F10" s="3" t="s">
        <v>463</v>
      </c>
      <c r="G10" s="1">
        <v>44743</v>
      </c>
    </row>
    <row r="11" spans="2:7" ht="28.8">
      <c r="B11" s="3" t="s">
        <v>464</v>
      </c>
      <c r="C11" s="1">
        <v>44224</v>
      </c>
      <c r="D11" s="3" t="s">
        <v>65</v>
      </c>
      <c r="E11" s="11" t="s">
        <v>69</v>
      </c>
      <c r="F11" s="3" t="s">
        <v>66</v>
      </c>
      <c r="G11" s="1">
        <v>44287</v>
      </c>
    </row>
    <row r="12" spans="2:7">
      <c r="B12" s="3" t="s">
        <v>465</v>
      </c>
      <c r="C12" s="1">
        <v>44225</v>
      </c>
      <c r="D12" s="3" t="s">
        <v>466</v>
      </c>
      <c r="E12" s="11" t="s">
        <v>16</v>
      </c>
      <c r="F12" s="3" t="s">
        <v>467</v>
      </c>
      <c r="G12" s="1">
        <v>44378</v>
      </c>
    </row>
    <row r="13" spans="2:7" ht="18" customHeight="1">
      <c r="B13" s="3" t="s">
        <v>468</v>
      </c>
      <c r="C13" s="1">
        <v>44229</v>
      </c>
      <c r="D13" s="3" t="s">
        <v>469</v>
      </c>
      <c r="E13" s="11" t="s">
        <v>20</v>
      </c>
      <c r="F13" s="3" t="s">
        <v>470</v>
      </c>
      <c r="G13" s="1">
        <v>44743</v>
      </c>
    </row>
    <row r="14" spans="2:7" ht="28.8">
      <c r="B14" s="3" t="s">
        <v>471</v>
      </c>
      <c r="C14" s="1">
        <v>44231</v>
      </c>
      <c r="D14" s="3" t="s">
        <v>472</v>
      </c>
      <c r="E14" s="12" t="s">
        <v>16</v>
      </c>
      <c r="F14" s="3" t="s">
        <v>473</v>
      </c>
      <c r="G14" s="1" t="s">
        <v>10</v>
      </c>
    </row>
    <row r="15" spans="2:7">
      <c r="B15" s="3" t="s">
        <v>474</v>
      </c>
      <c r="C15" s="1">
        <v>44231</v>
      </c>
      <c r="D15" s="3" t="s">
        <v>475</v>
      </c>
      <c r="E15" s="12" t="s">
        <v>16</v>
      </c>
      <c r="F15" s="3" t="s">
        <v>476</v>
      </c>
      <c r="G15" s="1" t="s">
        <v>10</v>
      </c>
    </row>
    <row r="16" spans="2:7">
      <c r="B16" s="3" t="s">
        <v>477</v>
      </c>
      <c r="C16" s="1">
        <v>44239</v>
      </c>
      <c r="D16" s="3" t="s">
        <v>237</v>
      </c>
      <c r="E16" s="11" t="s">
        <v>459</v>
      </c>
      <c r="F16" s="3" t="s">
        <v>239</v>
      </c>
      <c r="G16" s="1">
        <v>44743</v>
      </c>
    </row>
    <row r="17" spans="2:7">
      <c r="B17" s="3" t="s">
        <v>478</v>
      </c>
      <c r="C17" s="1">
        <v>44239</v>
      </c>
      <c r="D17" s="3" t="s">
        <v>96</v>
      </c>
      <c r="E17" s="11" t="s">
        <v>62</v>
      </c>
      <c r="F17" s="3" t="s">
        <v>98</v>
      </c>
      <c r="G17" s="1">
        <v>44743</v>
      </c>
    </row>
    <row r="18" spans="2:7">
      <c r="B18" s="3" t="s">
        <v>479</v>
      </c>
      <c r="C18" s="1">
        <v>44239</v>
      </c>
      <c r="D18" s="3" t="s">
        <v>480</v>
      </c>
      <c r="E18" s="11" t="s">
        <v>62</v>
      </c>
      <c r="F18" s="3" t="s">
        <v>481</v>
      </c>
      <c r="G18" s="1">
        <v>44743</v>
      </c>
    </row>
    <row r="19" spans="2:7" ht="28.8">
      <c r="B19" s="3" t="s">
        <v>482</v>
      </c>
      <c r="C19" s="1">
        <v>44239</v>
      </c>
      <c r="D19" s="3" t="s">
        <v>483</v>
      </c>
      <c r="E19" s="11" t="s">
        <v>69</v>
      </c>
      <c r="F19" s="3" t="s">
        <v>484</v>
      </c>
      <c r="G19" s="1">
        <v>44743</v>
      </c>
    </row>
    <row r="20" spans="2:7">
      <c r="B20" s="3" t="s">
        <v>485</v>
      </c>
      <c r="C20" s="1">
        <v>44239</v>
      </c>
      <c r="D20" s="3" t="s">
        <v>253</v>
      </c>
      <c r="E20" s="11" t="s">
        <v>20</v>
      </c>
      <c r="F20" s="3" t="s">
        <v>254</v>
      </c>
      <c r="G20" s="1">
        <v>44743</v>
      </c>
    </row>
    <row r="21" spans="2:7">
      <c r="B21" s="3" t="s">
        <v>486</v>
      </c>
      <c r="C21" s="1">
        <v>44239</v>
      </c>
      <c r="D21" s="3" t="s">
        <v>234</v>
      </c>
      <c r="E21" s="11" t="s">
        <v>51</v>
      </c>
      <c r="F21" s="3" t="s">
        <v>235</v>
      </c>
      <c r="G21" s="1">
        <v>44378</v>
      </c>
    </row>
    <row r="22" spans="2:7">
      <c r="B22" s="3" t="s">
        <v>487</v>
      </c>
      <c r="C22" s="1">
        <v>44239</v>
      </c>
      <c r="D22" s="3" t="s">
        <v>488</v>
      </c>
      <c r="E22" s="11" t="s">
        <v>51</v>
      </c>
      <c r="F22" s="3" t="s">
        <v>489</v>
      </c>
      <c r="G22" s="1">
        <v>44378</v>
      </c>
    </row>
    <row r="23" spans="2:7">
      <c r="B23" s="3" t="s">
        <v>490</v>
      </c>
      <c r="C23" s="1">
        <v>44239</v>
      </c>
      <c r="D23" s="3" t="s">
        <v>491</v>
      </c>
      <c r="E23" s="11" t="s">
        <v>51</v>
      </c>
      <c r="F23" s="3" t="s">
        <v>492</v>
      </c>
      <c r="G23" s="1">
        <v>44378</v>
      </c>
    </row>
    <row r="24" spans="2:7" ht="28.8">
      <c r="B24" s="3" t="s">
        <v>493</v>
      </c>
      <c r="C24" s="1">
        <v>44239</v>
      </c>
      <c r="D24" s="3" t="s">
        <v>494</v>
      </c>
      <c r="E24" s="11" t="s">
        <v>51</v>
      </c>
      <c r="F24" s="3" t="s">
        <v>495</v>
      </c>
      <c r="G24" s="1">
        <v>44378</v>
      </c>
    </row>
    <row r="25" spans="2:7" ht="28.8">
      <c r="B25" s="3" t="s">
        <v>496</v>
      </c>
      <c r="C25" s="1">
        <v>44239</v>
      </c>
      <c r="D25" s="3" t="s">
        <v>497</v>
      </c>
      <c r="E25" s="11" t="s">
        <v>51</v>
      </c>
      <c r="F25" s="3" t="s">
        <v>498</v>
      </c>
      <c r="G25" s="1">
        <v>44378</v>
      </c>
    </row>
    <row r="26" spans="2:7" ht="28.8">
      <c r="B26" s="3" t="s">
        <v>499</v>
      </c>
      <c r="C26" s="1">
        <v>44239</v>
      </c>
      <c r="D26" s="3" t="s">
        <v>500</v>
      </c>
      <c r="E26" s="11" t="s">
        <v>51</v>
      </c>
      <c r="F26" s="3" t="s">
        <v>501</v>
      </c>
      <c r="G26" s="1">
        <v>44378</v>
      </c>
    </row>
    <row r="27" spans="2:7">
      <c r="B27" s="3" t="s">
        <v>502</v>
      </c>
      <c r="C27" s="1">
        <v>44239</v>
      </c>
      <c r="D27" s="3" t="s">
        <v>247</v>
      </c>
      <c r="E27" s="11" t="s">
        <v>121</v>
      </c>
      <c r="F27" s="3" t="s">
        <v>248</v>
      </c>
      <c r="G27" s="1">
        <v>44743</v>
      </c>
    </row>
    <row r="28" spans="2:7">
      <c r="B28" s="3" t="s">
        <v>503</v>
      </c>
      <c r="C28" s="1">
        <v>44239</v>
      </c>
      <c r="D28" s="3" t="s">
        <v>504</v>
      </c>
      <c r="E28" s="11" t="s">
        <v>121</v>
      </c>
      <c r="F28" s="3" t="s">
        <v>505</v>
      </c>
      <c r="G28" s="1">
        <v>44743</v>
      </c>
    </row>
    <row r="29" spans="2:7">
      <c r="B29" s="3" t="s">
        <v>506</v>
      </c>
      <c r="C29" s="1">
        <v>44239</v>
      </c>
      <c r="D29" s="3" t="s">
        <v>187</v>
      </c>
      <c r="E29" s="11" t="s">
        <v>153</v>
      </c>
      <c r="F29" s="3" t="s">
        <v>189</v>
      </c>
      <c r="G29" s="1">
        <v>44743</v>
      </c>
    </row>
    <row r="30" spans="2:7">
      <c r="B30" s="3" t="s">
        <v>507</v>
      </c>
      <c r="C30" s="1">
        <v>44239</v>
      </c>
      <c r="D30" s="3" t="s">
        <v>508</v>
      </c>
      <c r="E30" s="11" t="s">
        <v>62</v>
      </c>
      <c r="F30" s="3" t="s">
        <v>509</v>
      </c>
      <c r="G30" s="1">
        <v>44743</v>
      </c>
    </row>
    <row r="31" spans="2:7" ht="43.2">
      <c r="B31" s="3" t="s">
        <v>510</v>
      </c>
      <c r="C31" s="1">
        <v>44239</v>
      </c>
      <c r="D31" s="3" t="s">
        <v>511</v>
      </c>
      <c r="E31" s="11" t="s">
        <v>20</v>
      </c>
      <c r="F31" s="3" t="s">
        <v>512</v>
      </c>
      <c r="G31" s="1">
        <v>44743</v>
      </c>
    </row>
    <row r="32" spans="2:7" ht="28.8">
      <c r="B32" s="3" t="s">
        <v>513</v>
      </c>
      <c r="C32" s="1">
        <v>44239</v>
      </c>
      <c r="D32" s="3" t="s">
        <v>347</v>
      </c>
      <c r="E32" s="11" t="s">
        <v>20</v>
      </c>
      <c r="F32" s="3" t="s">
        <v>348</v>
      </c>
      <c r="G32" s="1">
        <v>44743</v>
      </c>
    </row>
    <row r="33" spans="2:7">
      <c r="B33" s="3" t="s">
        <v>514</v>
      </c>
      <c r="C33" s="1">
        <v>44239</v>
      </c>
      <c r="D33" s="3" t="s">
        <v>515</v>
      </c>
      <c r="E33" s="11" t="s">
        <v>20</v>
      </c>
      <c r="F33" s="3" t="s">
        <v>516</v>
      </c>
      <c r="G33" s="1">
        <v>44743</v>
      </c>
    </row>
    <row r="34" spans="2:7" ht="43.2">
      <c r="B34" s="3" t="s">
        <v>517</v>
      </c>
      <c r="C34" s="1">
        <v>44239</v>
      </c>
      <c r="D34" s="3" t="s">
        <v>518</v>
      </c>
      <c r="E34" s="12" t="s">
        <v>16</v>
      </c>
      <c r="F34" s="3" t="s">
        <v>519</v>
      </c>
      <c r="G34" s="1" t="s">
        <v>10</v>
      </c>
    </row>
    <row r="35" spans="2:7">
      <c r="B35" s="3" t="s">
        <v>520</v>
      </c>
      <c r="C35" s="1">
        <v>44242</v>
      </c>
      <c r="D35" s="3" t="s">
        <v>521</v>
      </c>
      <c r="E35" s="11" t="s">
        <v>16</v>
      </c>
      <c r="F35" s="3" t="s">
        <v>522</v>
      </c>
      <c r="G35" s="1">
        <v>44743</v>
      </c>
    </row>
    <row r="36" spans="2:7">
      <c r="B36" s="3" t="s">
        <v>523</v>
      </c>
      <c r="C36" s="1">
        <v>44242</v>
      </c>
      <c r="D36" s="3" t="s">
        <v>107</v>
      </c>
      <c r="E36" s="11" t="s">
        <v>62</v>
      </c>
      <c r="F36" s="3" t="s">
        <v>109</v>
      </c>
      <c r="G36" s="1">
        <v>44743</v>
      </c>
    </row>
    <row r="37" spans="2:7">
      <c r="B37" s="3" t="s">
        <v>524</v>
      </c>
      <c r="C37" s="1">
        <v>44242</v>
      </c>
      <c r="D37" s="3" t="s">
        <v>525</v>
      </c>
      <c r="E37" s="11" t="s">
        <v>121</v>
      </c>
      <c r="F37" s="3" t="s">
        <v>526</v>
      </c>
      <c r="G37" s="1">
        <v>44743</v>
      </c>
    </row>
    <row r="38" spans="2:7">
      <c r="B38" s="3" t="s">
        <v>527</v>
      </c>
      <c r="C38" s="1">
        <v>44242</v>
      </c>
      <c r="D38" s="3" t="s">
        <v>528</v>
      </c>
      <c r="E38" s="11" t="s">
        <v>69</v>
      </c>
      <c r="F38" s="3" t="s">
        <v>529</v>
      </c>
      <c r="G38" s="1">
        <v>44743</v>
      </c>
    </row>
    <row r="39" spans="2:7" ht="43.2">
      <c r="B39" s="3" t="s">
        <v>530</v>
      </c>
      <c r="C39" s="1">
        <v>44242</v>
      </c>
      <c r="D39" s="3" t="s">
        <v>531</v>
      </c>
      <c r="E39" s="11" t="s">
        <v>62</v>
      </c>
      <c r="F39" s="3" t="s">
        <v>532</v>
      </c>
      <c r="G39" s="1">
        <v>44743</v>
      </c>
    </row>
    <row r="40" spans="2:7" ht="28.8">
      <c r="B40" s="3" t="s">
        <v>533</v>
      </c>
      <c r="C40" s="1">
        <v>44242</v>
      </c>
      <c r="D40" s="3" t="s">
        <v>534</v>
      </c>
      <c r="E40" s="11" t="s">
        <v>20</v>
      </c>
      <c r="F40" s="3" t="s">
        <v>535</v>
      </c>
      <c r="G40" s="1">
        <v>44743</v>
      </c>
    </row>
    <row r="41" spans="2:7" ht="28.8">
      <c r="B41" s="3" t="s">
        <v>536</v>
      </c>
      <c r="C41" s="1">
        <v>44242</v>
      </c>
      <c r="D41" s="3" t="s">
        <v>537</v>
      </c>
      <c r="E41" s="11" t="s">
        <v>20</v>
      </c>
      <c r="F41" s="3" t="s">
        <v>538</v>
      </c>
      <c r="G41" s="1">
        <v>44743</v>
      </c>
    </row>
    <row r="42" spans="2:7">
      <c r="B42" s="3" t="s">
        <v>539</v>
      </c>
      <c r="C42" s="1">
        <v>44242</v>
      </c>
      <c r="D42" s="3" t="s">
        <v>214</v>
      </c>
      <c r="E42" s="11" t="s">
        <v>37</v>
      </c>
      <c r="F42" s="3" t="s">
        <v>216</v>
      </c>
      <c r="G42" s="1">
        <v>44743</v>
      </c>
    </row>
    <row r="43" spans="2:7" ht="28.8">
      <c r="B43" s="3" t="s">
        <v>540</v>
      </c>
      <c r="C43" s="1">
        <v>44242</v>
      </c>
      <c r="D43" s="3" t="s">
        <v>541</v>
      </c>
      <c r="E43" s="12" t="s">
        <v>16</v>
      </c>
      <c r="F43" s="3" t="s">
        <v>542</v>
      </c>
      <c r="G43" s="1" t="s">
        <v>10</v>
      </c>
    </row>
    <row r="44" spans="2:7">
      <c r="B44" s="3" t="s">
        <v>543</v>
      </c>
      <c r="C44" s="1">
        <v>44242</v>
      </c>
      <c r="D44" s="3" t="s">
        <v>544</v>
      </c>
      <c r="E44" s="11" t="s">
        <v>16</v>
      </c>
      <c r="F44" s="3" t="s">
        <v>545</v>
      </c>
      <c r="G44" s="1">
        <v>44743</v>
      </c>
    </row>
    <row r="45" spans="2:7">
      <c r="B45" s="3" t="s">
        <v>546</v>
      </c>
      <c r="C45" s="1">
        <v>44242</v>
      </c>
      <c r="D45" s="3" t="s">
        <v>547</v>
      </c>
      <c r="E45" s="11" t="s">
        <v>69</v>
      </c>
      <c r="F45" s="3" t="s">
        <v>470</v>
      </c>
      <c r="G45" s="1">
        <v>44743</v>
      </c>
    </row>
    <row r="46" spans="2:7" ht="28.8">
      <c r="B46" s="3" t="s">
        <v>548</v>
      </c>
      <c r="C46" s="1">
        <v>44242</v>
      </c>
      <c r="D46" s="3" t="s">
        <v>549</v>
      </c>
      <c r="E46" s="11" t="s">
        <v>69</v>
      </c>
      <c r="F46" s="3" t="s">
        <v>550</v>
      </c>
      <c r="G46" s="1">
        <v>44743</v>
      </c>
    </row>
    <row r="47" spans="2:7" ht="28.8">
      <c r="B47" s="3" t="s">
        <v>551</v>
      </c>
      <c r="C47" s="1">
        <v>44242</v>
      </c>
      <c r="D47" s="3" t="s">
        <v>552</v>
      </c>
      <c r="E47" s="11" t="s">
        <v>69</v>
      </c>
      <c r="F47" s="3" t="s">
        <v>550</v>
      </c>
      <c r="G47" s="1">
        <v>44743</v>
      </c>
    </row>
    <row r="48" spans="2:7">
      <c r="B48" s="3" t="s">
        <v>553</v>
      </c>
      <c r="C48" s="1">
        <v>44242</v>
      </c>
      <c r="D48" s="3" t="s">
        <v>326</v>
      </c>
      <c r="E48" s="11" t="s">
        <v>37</v>
      </c>
      <c r="F48" s="3" t="s">
        <v>327</v>
      </c>
      <c r="G48" s="1">
        <v>44743</v>
      </c>
    </row>
    <row r="49" spans="2:7">
      <c r="B49" s="3" t="s">
        <v>554</v>
      </c>
      <c r="C49" s="1">
        <v>44249</v>
      </c>
      <c r="D49" s="3" t="s">
        <v>555</v>
      </c>
      <c r="E49" s="11" t="s">
        <v>16</v>
      </c>
      <c r="F49" s="3" t="s">
        <v>556</v>
      </c>
      <c r="G49" s="1" t="s">
        <v>10</v>
      </c>
    </row>
    <row r="50" spans="2:7">
      <c r="B50" s="3" t="s">
        <v>557</v>
      </c>
      <c r="C50" s="1">
        <v>44251</v>
      </c>
      <c r="D50" s="3" t="s">
        <v>558</v>
      </c>
      <c r="E50" s="11" t="s">
        <v>16</v>
      </c>
      <c r="F50" s="3" t="s">
        <v>559</v>
      </c>
      <c r="G50" s="1">
        <v>44378</v>
      </c>
    </row>
    <row r="51" spans="2:7">
      <c r="B51" s="3" t="s">
        <v>560</v>
      </c>
      <c r="C51" s="1">
        <v>44243</v>
      </c>
      <c r="D51" s="3" t="s">
        <v>561</v>
      </c>
      <c r="E51" s="11" t="s">
        <v>69</v>
      </c>
      <c r="F51" s="3" t="s">
        <v>562</v>
      </c>
      <c r="G51" s="1">
        <v>44743</v>
      </c>
    </row>
    <row r="52" spans="2:7">
      <c r="B52" s="3" t="s">
        <v>563</v>
      </c>
      <c r="C52" s="1">
        <v>44251</v>
      </c>
      <c r="D52" s="3" t="s">
        <v>564</v>
      </c>
      <c r="E52" s="11" t="s">
        <v>69</v>
      </c>
      <c r="F52" s="3" t="s">
        <v>565</v>
      </c>
      <c r="G52" s="1">
        <v>44743</v>
      </c>
    </row>
    <row r="53" spans="2:7">
      <c r="B53" s="3" t="s">
        <v>566</v>
      </c>
      <c r="C53" s="1">
        <v>44251</v>
      </c>
      <c r="D53" s="3" t="s">
        <v>567</v>
      </c>
      <c r="E53" s="11" t="s">
        <v>62</v>
      </c>
      <c r="F53" s="3" t="s">
        <v>568</v>
      </c>
      <c r="G53" s="1">
        <v>44743</v>
      </c>
    </row>
    <row r="54" spans="2:7" ht="28.8">
      <c r="B54" s="3" t="s">
        <v>569</v>
      </c>
      <c r="C54" s="1">
        <v>44252</v>
      </c>
      <c r="D54" s="3" t="s">
        <v>570</v>
      </c>
      <c r="E54" s="11"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11" t="s">
        <v>335</v>
      </c>
      <c r="F58" s="3" t="s">
        <v>166</v>
      </c>
      <c r="G58" s="1" t="s">
        <v>10</v>
      </c>
    </row>
    <row r="59" spans="2:7" ht="28.8">
      <c r="B59" s="3" t="s">
        <v>581</v>
      </c>
      <c r="C59" s="1">
        <v>44271</v>
      </c>
      <c r="D59" s="3" t="s">
        <v>582</v>
      </c>
      <c r="E59" s="11" t="s">
        <v>583</v>
      </c>
      <c r="F59" s="3" t="s">
        <v>584</v>
      </c>
      <c r="G59" s="1" t="s">
        <v>10</v>
      </c>
    </row>
    <row r="60" spans="2:7" ht="28.8">
      <c r="B60" s="3" t="s">
        <v>585</v>
      </c>
      <c r="C60" s="1">
        <v>44271</v>
      </c>
      <c r="D60" s="3" t="s">
        <v>334</v>
      </c>
      <c r="E60" s="11" t="s">
        <v>583</v>
      </c>
      <c r="F60" s="3" t="s">
        <v>336</v>
      </c>
      <c r="G60" s="1" t="s">
        <v>10</v>
      </c>
    </row>
    <row r="61" spans="2:7" ht="28.8">
      <c r="B61" s="3" t="s">
        <v>586</v>
      </c>
      <c r="C61" s="1">
        <v>44271</v>
      </c>
      <c r="D61" s="3" t="s">
        <v>338</v>
      </c>
      <c r="E61" s="11"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12"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12" t="s">
        <v>20</v>
      </c>
      <c r="F69" s="3" t="s">
        <v>409</v>
      </c>
      <c r="G69" s="1" t="s">
        <v>10</v>
      </c>
    </row>
    <row r="70" spans="2:7">
      <c r="B70" s="3" t="s">
        <v>609</v>
      </c>
      <c r="C70" s="1">
        <v>44279</v>
      </c>
      <c r="D70" s="3" t="s">
        <v>610</v>
      </c>
      <c r="E70" s="11" t="s">
        <v>16</v>
      </c>
      <c r="F70" s="3" t="s">
        <v>611</v>
      </c>
      <c r="G70" s="1" t="s">
        <v>10</v>
      </c>
    </row>
    <row r="71" spans="2:7">
      <c r="B71" s="3" t="s">
        <v>612</v>
      </c>
      <c r="C71" s="1">
        <v>44279</v>
      </c>
      <c r="D71" s="3" t="s">
        <v>613</v>
      </c>
      <c r="E71" s="11"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11" t="s">
        <v>62</v>
      </c>
      <c r="F74" s="3" t="s">
        <v>623</v>
      </c>
      <c r="G74" s="1">
        <v>44743</v>
      </c>
    </row>
    <row r="75" spans="2:7">
      <c r="B75" s="3" t="s">
        <v>624</v>
      </c>
      <c r="C75" s="1">
        <v>44293</v>
      </c>
      <c r="D75" s="3" t="s">
        <v>625</v>
      </c>
      <c r="E75" s="12" t="s">
        <v>20</v>
      </c>
      <c r="F75" s="3" t="s">
        <v>626</v>
      </c>
      <c r="G75" s="1" t="s">
        <v>10</v>
      </c>
    </row>
    <row r="76" spans="2:7">
      <c r="B76" s="3" t="s">
        <v>627</v>
      </c>
      <c r="C76" s="1">
        <v>44298</v>
      </c>
      <c r="D76" s="3" t="s">
        <v>628</v>
      </c>
      <c r="E76" s="11" t="s">
        <v>153</v>
      </c>
      <c r="F76" s="3" t="s">
        <v>629</v>
      </c>
      <c r="G76" s="1">
        <v>44562</v>
      </c>
    </row>
    <row r="77" spans="2:7">
      <c r="B77" s="3" t="s">
        <v>630</v>
      </c>
      <c r="C77" s="1">
        <v>44298</v>
      </c>
      <c r="D77" s="3" t="s">
        <v>631</v>
      </c>
      <c r="E77" s="11" t="s">
        <v>121</v>
      </c>
      <c r="F77" s="3" t="s">
        <v>632</v>
      </c>
      <c r="G77" s="1">
        <v>44562</v>
      </c>
    </row>
    <row r="78" spans="2:7">
      <c r="B78" s="3" t="s">
        <v>633</v>
      </c>
      <c r="C78" s="1">
        <v>44299</v>
      </c>
      <c r="D78" s="3" t="s">
        <v>634</v>
      </c>
      <c r="E78" s="11" t="s">
        <v>69</v>
      </c>
      <c r="F78" s="3" t="s">
        <v>635</v>
      </c>
      <c r="G78" s="1">
        <v>44562</v>
      </c>
    </row>
    <row r="79" spans="2:7">
      <c r="B79" s="3" t="s">
        <v>636</v>
      </c>
      <c r="C79" s="1">
        <v>44299</v>
      </c>
      <c r="D79" s="3" t="s">
        <v>637</v>
      </c>
      <c r="E79" s="11" t="s">
        <v>121</v>
      </c>
      <c r="F79" s="3" t="s">
        <v>638</v>
      </c>
      <c r="G79" s="1">
        <v>44743</v>
      </c>
    </row>
    <row r="80" spans="2:7" ht="28.8">
      <c r="B80" s="3" t="s">
        <v>639</v>
      </c>
      <c r="C80" s="1">
        <v>44313</v>
      </c>
      <c r="D80" s="3" t="s">
        <v>640</v>
      </c>
      <c r="E80" s="11" t="s">
        <v>16</v>
      </c>
      <c r="F80" s="3" t="s">
        <v>641</v>
      </c>
      <c r="G80" s="1">
        <v>44743</v>
      </c>
    </row>
    <row r="81" spans="2:7">
      <c r="B81" s="3" t="s">
        <v>642</v>
      </c>
      <c r="C81" s="1">
        <v>44313</v>
      </c>
      <c r="D81" s="3" t="s">
        <v>320</v>
      </c>
      <c r="E81" s="11" t="s">
        <v>16</v>
      </c>
      <c r="F81" s="3" t="s">
        <v>321</v>
      </c>
      <c r="G81" s="1">
        <v>44743</v>
      </c>
    </row>
    <row r="82" spans="2:7">
      <c r="B82" s="3" t="s">
        <v>643</v>
      </c>
      <c r="C82" s="1">
        <v>44334</v>
      </c>
      <c r="D82" s="3" t="s">
        <v>644</v>
      </c>
      <c r="E82" s="11" t="s">
        <v>69</v>
      </c>
      <c r="F82" s="3" t="s">
        <v>645</v>
      </c>
      <c r="G82" s="1">
        <v>44743</v>
      </c>
    </row>
    <row r="83" spans="2:7">
      <c r="B83" s="3" t="s">
        <v>646</v>
      </c>
      <c r="C83" s="1">
        <v>44334</v>
      </c>
      <c r="D83" s="3" t="s">
        <v>647</v>
      </c>
      <c r="E83" s="11"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11" t="s">
        <v>656</v>
      </c>
      <c r="F86" s="3" t="s">
        <v>584</v>
      </c>
      <c r="G86" s="1" t="s">
        <v>10</v>
      </c>
    </row>
    <row r="87" spans="2:7">
      <c r="B87" s="3" t="s">
        <v>657</v>
      </c>
      <c r="C87" s="1">
        <v>44348</v>
      </c>
      <c r="D87" s="3" t="s">
        <v>658</v>
      </c>
      <c r="E87" s="11" t="s">
        <v>16</v>
      </c>
      <c r="F87" s="3" t="s">
        <v>659</v>
      </c>
      <c r="G87" s="1">
        <v>44743</v>
      </c>
    </row>
    <row r="88" spans="2:7">
      <c r="B88" s="3" t="s">
        <v>660</v>
      </c>
      <c r="C88" s="1">
        <v>44355</v>
      </c>
      <c r="D88" s="3" t="s">
        <v>661</v>
      </c>
      <c r="E88" s="11" t="s">
        <v>51</v>
      </c>
      <c r="F88" s="3" t="s">
        <v>662</v>
      </c>
      <c r="G88" s="1">
        <v>44743</v>
      </c>
    </row>
    <row r="89" spans="2:7" ht="43.2">
      <c r="B89" s="3" t="s">
        <v>663</v>
      </c>
      <c r="C89" s="1">
        <v>44355</v>
      </c>
      <c r="D89" s="3" t="s">
        <v>664</v>
      </c>
      <c r="E89" s="11"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12" t="s">
        <v>51</v>
      </c>
      <c r="F91" s="3" t="s">
        <v>671</v>
      </c>
      <c r="G91" s="1" t="s">
        <v>10</v>
      </c>
    </row>
    <row r="92" spans="2:7">
      <c r="B92" s="3" t="s">
        <v>672</v>
      </c>
      <c r="C92" s="1">
        <v>44362</v>
      </c>
      <c r="D92" s="3" t="s">
        <v>673</v>
      </c>
      <c r="E92" s="11" t="s">
        <v>16</v>
      </c>
      <c r="F92" s="3" t="s">
        <v>674</v>
      </c>
      <c r="G92" s="1">
        <v>44743</v>
      </c>
    </row>
    <row r="93" spans="2:7">
      <c r="B93" s="3" t="s">
        <v>675</v>
      </c>
      <c r="C93" s="1">
        <v>44369</v>
      </c>
      <c r="D93" s="3" t="s">
        <v>676</v>
      </c>
      <c r="E93" s="12" t="s">
        <v>188</v>
      </c>
      <c r="F93" s="3" t="s">
        <v>677</v>
      </c>
      <c r="G93" s="1" t="s">
        <v>10</v>
      </c>
    </row>
    <row r="94" spans="2:7">
      <c r="B94" s="3" t="s">
        <v>678</v>
      </c>
      <c r="C94" s="1">
        <v>44376</v>
      </c>
      <c r="D94" s="3" t="s">
        <v>679</v>
      </c>
      <c r="E94" s="11"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11" t="s">
        <v>51</v>
      </c>
      <c r="F96" s="3" t="s">
        <v>686</v>
      </c>
      <c r="G96" s="1">
        <v>44743</v>
      </c>
    </row>
    <row r="97" spans="2:7">
      <c r="B97" s="3" t="s">
        <v>687</v>
      </c>
      <c r="C97" s="1">
        <v>44410</v>
      </c>
      <c r="D97" s="3" t="s">
        <v>688</v>
      </c>
      <c r="E97" s="11" t="s">
        <v>51</v>
      </c>
      <c r="F97" s="3" t="s">
        <v>689</v>
      </c>
      <c r="G97" s="1">
        <v>44743</v>
      </c>
    </row>
    <row r="98" spans="2:7">
      <c r="B98" s="3" t="s">
        <v>690</v>
      </c>
      <c r="C98" s="1">
        <v>44417</v>
      </c>
      <c r="D98" s="3" t="s">
        <v>200</v>
      </c>
      <c r="E98" s="11"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11"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11" t="s">
        <v>69</v>
      </c>
      <c r="F104" s="3" t="s">
        <v>63</v>
      </c>
      <c r="G104" s="1">
        <v>44743</v>
      </c>
    </row>
    <row r="105" spans="2:7" ht="28.8">
      <c r="B105" s="3" t="s">
        <v>706</v>
      </c>
      <c r="C105" s="1">
        <v>44460</v>
      </c>
      <c r="D105" s="3" t="s">
        <v>707</v>
      </c>
      <c r="E105" s="12" t="s">
        <v>51</v>
      </c>
      <c r="F105" s="3" t="s">
        <v>708</v>
      </c>
      <c r="G105" s="1" t="s">
        <v>10</v>
      </c>
    </row>
    <row r="106" spans="2:7">
      <c r="B106" s="3" t="s">
        <v>709</v>
      </c>
      <c r="C106" s="1">
        <v>44460</v>
      </c>
      <c r="D106" s="3" t="s">
        <v>710</v>
      </c>
      <c r="E106" s="11"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11" t="s">
        <v>69</v>
      </c>
      <c r="F109" s="3" t="s">
        <v>720</v>
      </c>
      <c r="G109" s="1">
        <v>44927</v>
      </c>
    </row>
    <row r="110" spans="2:7">
      <c r="B110" s="3" t="s">
        <v>721</v>
      </c>
      <c r="C110" s="1">
        <v>44460</v>
      </c>
      <c r="D110" s="3" t="s">
        <v>722</v>
      </c>
      <c r="E110" s="11" t="s">
        <v>58</v>
      </c>
      <c r="F110" s="3" t="s">
        <v>723</v>
      </c>
      <c r="G110" s="1">
        <v>44927</v>
      </c>
    </row>
    <row r="111" spans="2:7" ht="28.8">
      <c r="B111" s="3" t="s">
        <v>724</v>
      </c>
      <c r="C111" s="1">
        <v>44460</v>
      </c>
      <c r="D111" s="3" t="s">
        <v>725</v>
      </c>
      <c r="E111" s="11" t="s">
        <v>69</v>
      </c>
      <c r="F111" s="3" t="s">
        <v>726</v>
      </c>
      <c r="G111" s="1">
        <v>44927</v>
      </c>
    </row>
    <row r="112" spans="2:7" ht="28.8">
      <c r="B112" s="3" t="s">
        <v>727</v>
      </c>
      <c r="C112" s="1">
        <v>44460</v>
      </c>
      <c r="D112" s="3" t="s">
        <v>728</v>
      </c>
      <c r="E112" s="11" t="s">
        <v>37</v>
      </c>
      <c r="F112" s="3" t="s">
        <v>729</v>
      </c>
      <c r="G112" s="1">
        <v>44927</v>
      </c>
    </row>
    <row r="113" spans="2:7" ht="28.8">
      <c r="B113" s="3" t="s">
        <v>730</v>
      </c>
      <c r="C113" s="1">
        <v>44460</v>
      </c>
      <c r="D113" s="3" t="s">
        <v>731</v>
      </c>
      <c r="E113" s="11" t="s">
        <v>37</v>
      </c>
      <c r="F113" s="3" t="s">
        <v>732</v>
      </c>
      <c r="G113" s="1">
        <v>44927</v>
      </c>
    </row>
    <row r="114" spans="2:7" ht="28.8">
      <c r="B114" s="3" t="s">
        <v>733</v>
      </c>
      <c r="C114" s="1">
        <v>44460</v>
      </c>
      <c r="D114" s="3" t="s">
        <v>734</v>
      </c>
      <c r="E114" s="11" t="s">
        <v>37</v>
      </c>
      <c r="F114" s="3" t="s">
        <v>735</v>
      </c>
      <c r="G114" s="1">
        <v>44927</v>
      </c>
    </row>
    <row r="115" spans="2:7">
      <c r="B115" s="3" t="s">
        <v>736</v>
      </c>
      <c r="C115" s="1">
        <v>44460</v>
      </c>
      <c r="D115" s="3" t="s">
        <v>737</v>
      </c>
      <c r="E115" s="11" t="s">
        <v>16</v>
      </c>
      <c r="F115" s="3" t="s">
        <v>738</v>
      </c>
      <c r="G115" s="1">
        <v>44927</v>
      </c>
    </row>
    <row r="116" spans="2:7">
      <c r="B116" s="3" t="s">
        <v>739</v>
      </c>
      <c r="C116" s="1">
        <v>44460</v>
      </c>
      <c r="D116" s="3" t="s">
        <v>676</v>
      </c>
      <c r="E116" s="12" t="s">
        <v>459</v>
      </c>
      <c r="F116" s="3" t="s">
        <v>677</v>
      </c>
      <c r="G116" s="1" t="s">
        <v>10</v>
      </c>
    </row>
    <row r="117" spans="2:7" ht="28.8">
      <c r="B117" s="3" t="s">
        <v>740</v>
      </c>
      <c r="C117" s="1">
        <v>44460</v>
      </c>
      <c r="D117" s="3" t="s">
        <v>741</v>
      </c>
      <c r="E117" s="12" t="s">
        <v>16</v>
      </c>
      <c r="F117" s="3" t="s">
        <v>742</v>
      </c>
      <c r="G117" s="1" t="s">
        <v>10</v>
      </c>
    </row>
    <row r="118" spans="2:7">
      <c r="B118" s="3" t="s">
        <v>743</v>
      </c>
      <c r="C118" s="1">
        <v>44460</v>
      </c>
      <c r="D118" s="3" t="s">
        <v>204</v>
      </c>
      <c r="E118" s="12" t="s">
        <v>20</v>
      </c>
      <c r="F118" s="3" t="s">
        <v>206</v>
      </c>
      <c r="G118" s="1" t="s">
        <v>10</v>
      </c>
    </row>
    <row r="119" spans="2:7" ht="28.8">
      <c r="B119" s="3" t="s">
        <v>744</v>
      </c>
      <c r="C119" s="1">
        <v>44467</v>
      </c>
      <c r="D119" s="3" t="s">
        <v>257</v>
      </c>
      <c r="E119" s="11"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11"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11" t="s">
        <v>20</v>
      </c>
      <c r="F132" s="3" t="s">
        <v>777</v>
      </c>
      <c r="G132" s="1">
        <v>44743</v>
      </c>
    </row>
    <row r="133" spans="2:7">
      <c r="B133" s="3" t="s">
        <v>778</v>
      </c>
      <c r="C133" s="1">
        <v>44510</v>
      </c>
      <c r="D133" s="3" t="s">
        <v>779</v>
      </c>
      <c r="E133" s="11" t="s">
        <v>62</v>
      </c>
      <c r="F133" s="3" t="s">
        <v>780</v>
      </c>
      <c r="G133" s="1">
        <v>44562</v>
      </c>
    </row>
    <row r="134" spans="2:7">
      <c r="B134" s="3" t="s">
        <v>781</v>
      </c>
      <c r="C134" s="1">
        <v>44524</v>
      </c>
      <c r="D134" s="3" t="s">
        <v>782</v>
      </c>
      <c r="E134" s="11" t="s">
        <v>20</v>
      </c>
      <c r="F134" s="3" t="s">
        <v>783</v>
      </c>
      <c r="G134" s="1">
        <v>44927</v>
      </c>
    </row>
    <row r="135" spans="2:7">
      <c r="B135" s="3" t="s">
        <v>784</v>
      </c>
      <c r="C135" s="1">
        <v>44521</v>
      </c>
      <c r="D135" s="3" t="s">
        <v>785</v>
      </c>
      <c r="E135" s="12"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11" t="s">
        <v>441</v>
      </c>
      <c r="F138" s="3" t="s">
        <v>794</v>
      </c>
      <c r="G138" s="1">
        <v>44743</v>
      </c>
    </row>
    <row r="139" spans="2:7" ht="28.8">
      <c r="B139" s="3" t="s">
        <v>795</v>
      </c>
      <c r="C139" s="1">
        <v>44554</v>
      </c>
      <c r="D139" s="3" t="s">
        <v>582</v>
      </c>
      <c r="E139" s="11" t="s">
        <v>335</v>
      </c>
      <c r="F139" s="3" t="s">
        <v>584</v>
      </c>
      <c r="G139" s="1">
        <v>44562</v>
      </c>
    </row>
    <row r="140" spans="2:7" ht="28.8">
      <c r="B140" s="3" t="s">
        <v>796</v>
      </c>
      <c r="C140" s="1">
        <v>44554</v>
      </c>
      <c r="D140" s="3" t="s">
        <v>334</v>
      </c>
      <c r="E140" s="11" t="s">
        <v>656</v>
      </c>
      <c r="F140" s="3" t="s">
        <v>336</v>
      </c>
      <c r="G140" s="1">
        <v>44562</v>
      </c>
    </row>
    <row r="141" spans="2:7" ht="28.8">
      <c r="B141" s="3" t="s">
        <v>797</v>
      </c>
      <c r="C141" s="1">
        <v>44554</v>
      </c>
      <c r="D141" s="3" t="s">
        <v>338</v>
      </c>
      <c r="E141" s="11" t="s">
        <v>656</v>
      </c>
      <c r="F141" s="3" t="s">
        <v>339</v>
      </c>
      <c r="G141" s="1">
        <v>44562</v>
      </c>
    </row>
    <row r="142" spans="2:7">
      <c r="B142" s="3" t="s">
        <v>798</v>
      </c>
      <c r="C142" s="1">
        <v>44554</v>
      </c>
      <c r="D142" s="3" t="s">
        <v>421</v>
      </c>
      <c r="E142" s="11"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workbookViewId="0">
      <selection activeCell="E4" activeCellId="18" sqref="E100 E92 E87 E83 E77 E71 E60 E55 E54 E48 E47 E42 E26 E24 E23 E17 E16 E9 E4"/>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c r="B2" s="4" t="s">
        <v>0</v>
      </c>
      <c r="C2" s="4" t="s">
        <v>1</v>
      </c>
      <c r="D2" s="4" t="s">
        <v>2</v>
      </c>
      <c r="E2" s="4" t="s">
        <v>3</v>
      </c>
      <c r="F2" s="4" t="s">
        <v>4</v>
      </c>
      <c r="G2" s="4" t="s">
        <v>5</v>
      </c>
    </row>
    <row r="3" spans="2:7" ht="43.2">
      <c r="B3" s="3" t="s">
        <v>799</v>
      </c>
      <c r="C3" s="1">
        <v>43838</v>
      </c>
      <c r="D3" s="3" t="s">
        <v>800</v>
      </c>
      <c r="E3" s="11" t="s">
        <v>16</v>
      </c>
      <c r="F3" s="3" t="s">
        <v>801</v>
      </c>
      <c r="G3" s="1">
        <v>44013</v>
      </c>
    </row>
    <row r="4" spans="2:7">
      <c r="B4" s="3" t="s">
        <v>802</v>
      </c>
      <c r="C4" s="1">
        <v>43838</v>
      </c>
      <c r="D4" s="3" t="s">
        <v>803</v>
      </c>
      <c r="E4" s="12" t="s">
        <v>69</v>
      </c>
      <c r="F4" s="3" t="s">
        <v>804</v>
      </c>
      <c r="G4" s="1" t="s">
        <v>10</v>
      </c>
    </row>
    <row r="5" spans="2:7">
      <c r="B5" s="3" t="s">
        <v>805</v>
      </c>
      <c r="C5" s="1">
        <v>43845</v>
      </c>
      <c r="D5" s="3" t="s">
        <v>806</v>
      </c>
      <c r="E5" s="11" t="s">
        <v>441</v>
      </c>
      <c r="F5" s="3" t="s">
        <v>807</v>
      </c>
      <c r="G5" s="1">
        <v>44013</v>
      </c>
    </row>
    <row r="6" spans="2:7" ht="28.8">
      <c r="B6" s="3" t="s">
        <v>808</v>
      </c>
      <c r="C6" s="1">
        <v>43845</v>
      </c>
      <c r="D6" s="3" t="s">
        <v>809</v>
      </c>
      <c r="E6" s="11"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11" t="s">
        <v>51</v>
      </c>
      <c r="F8" s="3" t="s">
        <v>817</v>
      </c>
      <c r="G8" s="1">
        <v>44013</v>
      </c>
    </row>
    <row r="9" spans="2:7" ht="28.8">
      <c r="B9" s="3" t="s">
        <v>818</v>
      </c>
      <c r="C9" s="1">
        <v>43861</v>
      </c>
      <c r="D9" s="3" t="s">
        <v>819</v>
      </c>
      <c r="E9" s="12" t="s">
        <v>16</v>
      </c>
      <c r="F9" s="3" t="s">
        <v>820</v>
      </c>
      <c r="G9" s="1" t="s">
        <v>10</v>
      </c>
    </row>
    <row r="10" spans="2:7" ht="28.8">
      <c r="B10" s="3" t="s">
        <v>821</v>
      </c>
      <c r="C10" s="1">
        <v>43879</v>
      </c>
      <c r="D10" s="3" t="s">
        <v>822</v>
      </c>
      <c r="E10" s="11" t="s">
        <v>51</v>
      </c>
      <c r="F10" s="3" t="s">
        <v>823</v>
      </c>
      <c r="G10" s="1">
        <v>44013</v>
      </c>
    </row>
    <row r="11" spans="2:7">
      <c r="B11" s="3" t="s">
        <v>824</v>
      </c>
      <c r="C11" s="1">
        <v>43879</v>
      </c>
      <c r="D11" s="3" t="s">
        <v>825</v>
      </c>
      <c r="E11" s="11" t="s">
        <v>69</v>
      </c>
      <c r="F11" s="3" t="s">
        <v>826</v>
      </c>
      <c r="G11" s="1">
        <v>44378</v>
      </c>
    </row>
    <row r="12" spans="2:7" ht="28.8">
      <c r="B12" s="3" t="s">
        <v>827</v>
      </c>
      <c r="C12" s="1">
        <v>43885</v>
      </c>
      <c r="D12" s="3" t="s">
        <v>828</v>
      </c>
      <c r="E12" s="11" t="s">
        <v>51</v>
      </c>
      <c r="F12" s="3" t="s">
        <v>829</v>
      </c>
      <c r="G12" s="1">
        <v>44013</v>
      </c>
    </row>
    <row r="13" spans="2:7" ht="28.8">
      <c r="B13" s="3" t="s">
        <v>830</v>
      </c>
      <c r="C13" s="1">
        <v>43885</v>
      </c>
      <c r="D13" s="3" t="s">
        <v>831</v>
      </c>
      <c r="E13" s="11" t="s">
        <v>51</v>
      </c>
      <c r="F13" s="3" t="s">
        <v>832</v>
      </c>
      <c r="G13" s="1">
        <v>44013</v>
      </c>
    </row>
    <row r="14" spans="2:7">
      <c r="B14" s="3" t="s">
        <v>833</v>
      </c>
      <c r="C14" s="1">
        <v>43885</v>
      </c>
      <c r="D14" s="3" t="s">
        <v>834</v>
      </c>
      <c r="E14" s="11"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12" t="s">
        <v>20</v>
      </c>
      <c r="F16" s="3" t="s">
        <v>840</v>
      </c>
      <c r="G16" s="1" t="s">
        <v>10</v>
      </c>
    </row>
    <row r="17" spans="2:7" ht="28.8">
      <c r="B17" s="3" t="s">
        <v>841</v>
      </c>
      <c r="C17" s="1">
        <v>43907</v>
      </c>
      <c r="D17" s="3" t="s">
        <v>842</v>
      </c>
      <c r="E17" s="12" t="s">
        <v>20</v>
      </c>
      <c r="F17" s="3" t="s">
        <v>843</v>
      </c>
      <c r="G17" s="1" t="s">
        <v>10</v>
      </c>
    </row>
    <row r="18" spans="2:7">
      <c r="B18" s="3" t="s">
        <v>844</v>
      </c>
      <c r="C18" s="1">
        <v>43930</v>
      </c>
      <c r="D18" s="3" t="s">
        <v>845</v>
      </c>
      <c r="E18" s="11" t="s">
        <v>188</v>
      </c>
      <c r="F18" s="3" t="s">
        <v>846</v>
      </c>
      <c r="G18" s="1">
        <v>44378</v>
      </c>
    </row>
    <row r="19" spans="2:7">
      <c r="B19" s="3" t="s">
        <v>847</v>
      </c>
      <c r="C19" s="1">
        <v>43936</v>
      </c>
      <c r="D19" s="3" t="s">
        <v>848</v>
      </c>
      <c r="E19" s="11" t="s">
        <v>51</v>
      </c>
      <c r="F19" s="3" t="s">
        <v>849</v>
      </c>
      <c r="G19" s="1">
        <v>44197</v>
      </c>
    </row>
    <row r="20" spans="2:7" ht="43.2">
      <c r="B20" s="3" t="s">
        <v>850</v>
      </c>
      <c r="C20" s="1">
        <v>43941</v>
      </c>
      <c r="D20" s="3" t="s">
        <v>851</v>
      </c>
      <c r="E20" s="11"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12" t="s">
        <v>20</v>
      </c>
      <c r="F23" s="3" t="s">
        <v>862</v>
      </c>
      <c r="G23" s="1" t="s">
        <v>10</v>
      </c>
    </row>
    <row r="24" spans="2:7">
      <c r="B24" s="3" t="s">
        <v>863</v>
      </c>
      <c r="C24" s="1">
        <v>43939</v>
      </c>
      <c r="D24" s="3" t="s">
        <v>864</v>
      </c>
      <c r="E24" s="12" t="s">
        <v>20</v>
      </c>
      <c r="F24" s="3" t="s">
        <v>865</v>
      </c>
      <c r="G24" s="1" t="s">
        <v>10</v>
      </c>
    </row>
    <row r="25" spans="2:7">
      <c r="B25" s="3" t="s">
        <v>866</v>
      </c>
      <c r="C25" s="1">
        <v>43942</v>
      </c>
      <c r="D25" s="3" t="s">
        <v>867</v>
      </c>
      <c r="E25" s="11" t="s">
        <v>20</v>
      </c>
      <c r="F25" s="3" t="s">
        <v>868</v>
      </c>
      <c r="G25" s="1">
        <v>44197</v>
      </c>
    </row>
    <row r="26" spans="2:7">
      <c r="B26" s="3" t="s">
        <v>869</v>
      </c>
      <c r="C26" s="1">
        <v>43945</v>
      </c>
      <c r="D26" s="3" t="s">
        <v>272</v>
      </c>
      <c r="E26" s="12"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12" t="s">
        <v>16</v>
      </c>
      <c r="F42" s="3" t="s">
        <v>919</v>
      </c>
      <c r="G42" s="1" t="s">
        <v>10</v>
      </c>
    </row>
    <row r="43" spans="2:7">
      <c r="B43" s="3" t="s">
        <v>920</v>
      </c>
      <c r="C43" s="1">
        <v>43966</v>
      </c>
      <c r="D43" s="3" t="s">
        <v>694</v>
      </c>
      <c r="E43" s="11" t="s">
        <v>20</v>
      </c>
      <c r="F43" s="3" t="s">
        <v>695</v>
      </c>
      <c r="G43" s="1">
        <v>44378</v>
      </c>
    </row>
    <row r="44" spans="2:7" ht="28.8">
      <c r="B44" s="3" t="s">
        <v>921</v>
      </c>
      <c r="C44" s="1">
        <v>43973</v>
      </c>
      <c r="D44" s="3" t="s">
        <v>582</v>
      </c>
      <c r="E44" s="11" t="s">
        <v>852</v>
      </c>
      <c r="F44" s="3" t="s">
        <v>922</v>
      </c>
      <c r="G44" s="1">
        <v>43973</v>
      </c>
    </row>
    <row r="45" spans="2:7" ht="28.8">
      <c r="B45" s="3" t="s">
        <v>923</v>
      </c>
      <c r="C45" s="1">
        <v>43973</v>
      </c>
      <c r="D45" s="3" t="s">
        <v>334</v>
      </c>
      <c r="E45" s="11" t="s">
        <v>852</v>
      </c>
      <c r="F45" s="3" t="s">
        <v>336</v>
      </c>
      <c r="G45" s="1">
        <v>43973</v>
      </c>
    </row>
    <row r="46" spans="2:7" ht="28.8">
      <c r="B46" s="3" t="s">
        <v>924</v>
      </c>
      <c r="C46" s="1">
        <v>43973</v>
      </c>
      <c r="D46" s="3" t="s">
        <v>338</v>
      </c>
      <c r="E46" s="11" t="s">
        <v>852</v>
      </c>
      <c r="F46" s="3" t="s">
        <v>339</v>
      </c>
      <c r="G46" s="1">
        <v>43973</v>
      </c>
    </row>
    <row r="47" spans="2:7">
      <c r="B47" s="3" t="s">
        <v>925</v>
      </c>
      <c r="C47" s="1">
        <v>43985</v>
      </c>
      <c r="D47" s="3" t="s">
        <v>926</v>
      </c>
      <c r="E47" s="12" t="s">
        <v>20</v>
      </c>
      <c r="F47" s="3" t="s">
        <v>927</v>
      </c>
      <c r="G47" s="1" t="s">
        <v>10</v>
      </c>
    </row>
    <row r="48" spans="2:7">
      <c r="B48" s="3" t="s">
        <v>928</v>
      </c>
      <c r="C48" s="1">
        <v>44000</v>
      </c>
      <c r="D48" s="3" t="s">
        <v>864</v>
      </c>
      <c r="E48" s="12" t="s">
        <v>16</v>
      </c>
      <c r="F48" s="3" t="s">
        <v>865</v>
      </c>
      <c r="G48" s="1" t="s">
        <v>10</v>
      </c>
    </row>
    <row r="49" spans="2:7">
      <c r="B49" s="3" t="s">
        <v>929</v>
      </c>
      <c r="C49" s="1">
        <v>44001</v>
      </c>
      <c r="D49" s="3" t="s">
        <v>930</v>
      </c>
      <c r="E49" s="11" t="s">
        <v>51</v>
      </c>
      <c r="F49" s="3" t="s">
        <v>931</v>
      </c>
      <c r="G49" s="1">
        <v>44197</v>
      </c>
    </row>
    <row r="50" spans="2:7" ht="28.8">
      <c r="B50" s="3" t="s">
        <v>932</v>
      </c>
      <c r="C50" s="1">
        <v>43995</v>
      </c>
      <c r="D50" s="3" t="s">
        <v>933</v>
      </c>
      <c r="E50" s="11" t="s">
        <v>69</v>
      </c>
      <c r="F50" s="3" t="s">
        <v>934</v>
      </c>
      <c r="G50" s="1">
        <v>44378</v>
      </c>
    </row>
    <row r="51" spans="2:7">
      <c r="B51" s="3" t="s">
        <v>935</v>
      </c>
      <c r="C51" s="1">
        <v>44006</v>
      </c>
      <c r="D51" s="3" t="s">
        <v>936</v>
      </c>
      <c r="E51" s="11" t="s">
        <v>62</v>
      </c>
      <c r="F51" s="3" t="s">
        <v>937</v>
      </c>
      <c r="G51" s="1">
        <v>44378</v>
      </c>
    </row>
    <row r="52" spans="2:7" ht="28.8">
      <c r="B52" s="3" t="s">
        <v>938</v>
      </c>
      <c r="C52" s="1">
        <v>44019</v>
      </c>
      <c r="D52" s="3" t="s">
        <v>939</v>
      </c>
      <c r="E52" s="11"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12" t="s">
        <v>20</v>
      </c>
      <c r="F54" s="3" t="s">
        <v>945</v>
      </c>
      <c r="G54" s="1" t="s">
        <v>10</v>
      </c>
    </row>
    <row r="55" spans="2:7">
      <c r="B55" s="3" t="s">
        <v>946</v>
      </c>
      <c r="C55" s="1">
        <v>44025</v>
      </c>
      <c r="D55" s="3" t="s">
        <v>947</v>
      </c>
      <c r="E55" s="12"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11" t="s">
        <v>62</v>
      </c>
      <c r="F57" s="3" t="s">
        <v>952</v>
      </c>
      <c r="G57" s="1">
        <v>44378</v>
      </c>
    </row>
    <row r="58" spans="2:7">
      <c r="B58" s="3" t="s">
        <v>953</v>
      </c>
      <c r="C58" s="1">
        <v>44028</v>
      </c>
      <c r="D58" s="3" t="s">
        <v>954</v>
      </c>
      <c r="E58" s="11"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12" t="s">
        <v>16</v>
      </c>
      <c r="F60" s="3" t="s">
        <v>961</v>
      </c>
      <c r="G60" s="1" t="s">
        <v>10</v>
      </c>
    </row>
    <row r="61" spans="2:7" ht="28.8">
      <c r="B61" s="3" t="s">
        <v>962</v>
      </c>
      <c r="C61" s="1">
        <v>44033</v>
      </c>
      <c r="D61" s="3" t="s">
        <v>359</v>
      </c>
      <c r="E61" s="11" t="s">
        <v>153</v>
      </c>
      <c r="F61" s="3" t="s">
        <v>963</v>
      </c>
      <c r="G61" s="1" t="s">
        <v>10</v>
      </c>
    </row>
    <row r="62" spans="2:7" ht="43.2">
      <c r="B62" s="3" t="s">
        <v>964</v>
      </c>
      <c r="C62" s="1">
        <v>44077</v>
      </c>
      <c r="D62" s="3" t="s">
        <v>257</v>
      </c>
      <c r="E62" s="11" t="s">
        <v>965</v>
      </c>
      <c r="F62" s="3" t="s">
        <v>166</v>
      </c>
      <c r="G62" s="1">
        <v>44075</v>
      </c>
    </row>
    <row r="63" spans="2:7" ht="28.8">
      <c r="B63" s="3" t="s">
        <v>966</v>
      </c>
      <c r="C63" s="1">
        <v>44074</v>
      </c>
      <c r="D63" s="3" t="s">
        <v>582</v>
      </c>
      <c r="E63" s="11" t="s">
        <v>62</v>
      </c>
      <c r="F63" s="3" t="s">
        <v>584</v>
      </c>
      <c r="G63" s="1">
        <v>44197</v>
      </c>
    </row>
    <row r="64" spans="2:7" ht="28.8">
      <c r="B64" s="3" t="s">
        <v>967</v>
      </c>
      <c r="C64" s="1">
        <v>44074</v>
      </c>
      <c r="D64" s="3" t="s">
        <v>968</v>
      </c>
      <c r="E64" s="11" t="s">
        <v>69</v>
      </c>
      <c r="F64" s="3" t="s">
        <v>969</v>
      </c>
      <c r="G64" s="1">
        <v>44197</v>
      </c>
    </row>
    <row r="65" spans="2:7">
      <c r="B65" s="3" t="s">
        <v>970</v>
      </c>
      <c r="C65" s="1">
        <v>44075</v>
      </c>
      <c r="D65" s="3" t="s">
        <v>971</v>
      </c>
      <c r="E65" s="11" t="s">
        <v>20</v>
      </c>
      <c r="F65" s="3" t="s">
        <v>972</v>
      </c>
      <c r="G65" s="1">
        <v>44562</v>
      </c>
    </row>
    <row r="66" spans="2:7" ht="57.6">
      <c r="B66" s="3" t="s">
        <v>973</v>
      </c>
      <c r="C66" s="1">
        <v>44074</v>
      </c>
      <c r="D66" s="3" t="s">
        <v>582</v>
      </c>
      <c r="E66" s="11"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11" t="s">
        <v>58</v>
      </c>
      <c r="F69" s="3" t="s">
        <v>154</v>
      </c>
      <c r="G69" s="1">
        <v>44562</v>
      </c>
    </row>
    <row r="70" spans="2:7" ht="28.8">
      <c r="B70" s="3" t="s">
        <v>982</v>
      </c>
      <c r="C70" s="1">
        <v>44099</v>
      </c>
      <c r="D70" s="3" t="s">
        <v>983</v>
      </c>
      <c r="E70" s="11" t="s">
        <v>121</v>
      </c>
      <c r="F70" s="3" t="s">
        <v>984</v>
      </c>
      <c r="G70" s="1">
        <v>44562</v>
      </c>
    </row>
    <row r="71" spans="2:7">
      <c r="B71" s="3" t="s">
        <v>985</v>
      </c>
      <c r="C71" s="1">
        <v>44099</v>
      </c>
      <c r="D71" s="3" t="s">
        <v>156</v>
      </c>
      <c r="E71" s="12"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11" t="s">
        <v>988</v>
      </c>
      <c r="F73" s="3" t="s">
        <v>44</v>
      </c>
      <c r="G73" s="1">
        <v>44378</v>
      </c>
    </row>
    <row r="74" spans="2:7">
      <c r="B74" s="3" t="s">
        <v>989</v>
      </c>
      <c r="C74" s="1">
        <v>44106</v>
      </c>
      <c r="D74" s="3" t="s">
        <v>126</v>
      </c>
      <c r="E74" s="11" t="s">
        <v>58</v>
      </c>
      <c r="F74" s="3" t="s">
        <v>128</v>
      </c>
      <c r="G74" s="1">
        <v>44378</v>
      </c>
    </row>
    <row r="75" spans="2:7">
      <c r="B75" s="3" t="s">
        <v>990</v>
      </c>
      <c r="C75" s="1">
        <v>44106</v>
      </c>
      <c r="D75" s="3" t="s">
        <v>682</v>
      </c>
      <c r="E75" s="11"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12" t="s">
        <v>16</v>
      </c>
      <c r="F77" s="3" t="s">
        <v>994</v>
      </c>
      <c r="G77" s="1" t="s">
        <v>10</v>
      </c>
    </row>
    <row r="78" spans="2:7">
      <c r="B78" s="3" t="s">
        <v>995</v>
      </c>
      <c r="C78" s="1">
        <v>44130</v>
      </c>
      <c r="D78" s="3" t="s">
        <v>996</v>
      </c>
      <c r="E78" s="11" t="s">
        <v>62</v>
      </c>
      <c r="F78" s="3" t="s">
        <v>997</v>
      </c>
      <c r="G78" s="1">
        <v>44197</v>
      </c>
    </row>
    <row r="79" spans="2:7" ht="28.8">
      <c r="B79" s="3" t="s">
        <v>998</v>
      </c>
      <c r="C79" s="1">
        <v>44130</v>
      </c>
      <c r="D79" s="3" t="s">
        <v>334</v>
      </c>
      <c r="E79" s="11" t="s">
        <v>62</v>
      </c>
      <c r="F79" s="3" t="s">
        <v>336</v>
      </c>
      <c r="G79" s="1">
        <v>44197</v>
      </c>
    </row>
    <row r="80" spans="2:7" ht="28.8">
      <c r="B80" s="3" t="s">
        <v>999</v>
      </c>
      <c r="C80" s="1">
        <v>44130</v>
      </c>
      <c r="D80" s="3" t="s">
        <v>1000</v>
      </c>
      <c r="E80" s="11"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12" t="s">
        <v>69</v>
      </c>
      <c r="F83" s="3" t="s">
        <v>1010</v>
      </c>
      <c r="G83" s="1" t="s">
        <v>10</v>
      </c>
    </row>
    <row r="84" spans="2:7">
      <c r="B84" s="3" t="s">
        <v>1011</v>
      </c>
      <c r="C84" s="1">
        <v>44148</v>
      </c>
      <c r="D84" s="3" t="s">
        <v>1012</v>
      </c>
      <c r="E84" s="11"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11" t="s">
        <v>20</v>
      </c>
      <c r="F86" s="3" t="s">
        <v>1019</v>
      </c>
      <c r="G86" s="1" t="s">
        <v>10</v>
      </c>
    </row>
    <row r="87" spans="2:7">
      <c r="B87" s="3" t="s">
        <v>1020</v>
      </c>
      <c r="C87" s="1">
        <v>44154</v>
      </c>
      <c r="D87" s="3" t="s">
        <v>1021</v>
      </c>
      <c r="E87" s="12"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11" t="s">
        <v>16</v>
      </c>
      <c r="F89" s="3" t="s">
        <v>1026</v>
      </c>
      <c r="G89" s="1" t="s">
        <v>10</v>
      </c>
    </row>
    <row r="90" spans="2:7" ht="28.8">
      <c r="B90" s="3" t="s">
        <v>1027</v>
      </c>
      <c r="C90" s="1">
        <v>44159</v>
      </c>
      <c r="D90" s="3" t="s">
        <v>1028</v>
      </c>
      <c r="E90" s="11" t="s">
        <v>37</v>
      </c>
      <c r="F90" s="3" t="s">
        <v>1029</v>
      </c>
      <c r="G90" s="1">
        <v>44228</v>
      </c>
    </row>
    <row r="91" spans="2:7" ht="57.6">
      <c r="B91" s="3" t="s">
        <v>1030</v>
      </c>
      <c r="C91" s="1">
        <v>44165</v>
      </c>
      <c r="D91" s="3" t="s">
        <v>334</v>
      </c>
      <c r="E91" s="11" t="s">
        <v>974</v>
      </c>
      <c r="F91" s="3" t="s">
        <v>336</v>
      </c>
      <c r="G91" s="1" t="s">
        <v>976</v>
      </c>
    </row>
    <row r="92" spans="2:7" ht="28.8">
      <c r="B92" s="3" t="s">
        <v>1031</v>
      </c>
      <c r="C92" s="1">
        <v>44167</v>
      </c>
      <c r="D92" s="3" t="s">
        <v>606</v>
      </c>
      <c r="E92" s="12"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11" t="s">
        <v>1040</v>
      </c>
      <c r="F96" s="3" t="s">
        <v>166</v>
      </c>
      <c r="G96" s="1" t="s">
        <v>1041</v>
      </c>
    </row>
    <row r="97" spans="2:7">
      <c r="B97" s="3" t="s">
        <v>1042</v>
      </c>
      <c r="C97" s="1">
        <v>44175</v>
      </c>
      <c r="D97" s="3" t="s">
        <v>1043</v>
      </c>
      <c r="E97" s="11" t="s">
        <v>459</v>
      </c>
      <c r="F97" s="3" t="s">
        <v>1044</v>
      </c>
      <c r="G97" s="1">
        <v>44562</v>
      </c>
    </row>
    <row r="98" spans="2:7">
      <c r="B98" s="3" t="s">
        <v>1045</v>
      </c>
      <c r="C98" s="1">
        <v>44176</v>
      </c>
      <c r="D98" s="3" t="s">
        <v>301</v>
      </c>
      <c r="E98" s="11" t="s">
        <v>69</v>
      </c>
      <c r="F98" s="3" t="s">
        <v>302</v>
      </c>
      <c r="G98" s="1">
        <v>44562</v>
      </c>
    </row>
    <row r="99" spans="2:7">
      <c r="B99" s="3" t="s">
        <v>1046</v>
      </c>
      <c r="C99" s="1">
        <v>44176</v>
      </c>
      <c r="D99" s="3" t="s">
        <v>61</v>
      </c>
      <c r="E99" s="11" t="s">
        <v>16</v>
      </c>
      <c r="F99" s="3" t="s">
        <v>63</v>
      </c>
      <c r="G99" s="1">
        <v>44562</v>
      </c>
    </row>
    <row r="100" spans="2:7" ht="28.8">
      <c r="B100" s="3" t="s">
        <v>1047</v>
      </c>
      <c r="C100" s="1">
        <v>44176</v>
      </c>
      <c r="D100" s="3" t="s">
        <v>33</v>
      </c>
      <c r="E100" s="12" t="s">
        <v>20</v>
      </c>
      <c r="F100" s="3" t="s">
        <v>34</v>
      </c>
      <c r="G100" s="1" t="s">
        <v>10</v>
      </c>
    </row>
    <row r="101" spans="2:7" ht="28.8">
      <c r="B101" s="3" t="s">
        <v>1048</v>
      </c>
      <c r="C101" s="1">
        <v>44176</v>
      </c>
      <c r="D101" s="3" t="s">
        <v>1049</v>
      </c>
      <c r="E101" s="11" t="s">
        <v>16</v>
      </c>
      <c r="F101" s="3" t="s">
        <v>1050</v>
      </c>
      <c r="G101" s="1">
        <v>44562</v>
      </c>
    </row>
    <row r="102" spans="2:7">
      <c r="B102" s="3" t="s">
        <v>1051</v>
      </c>
      <c r="C102" s="1">
        <v>44176</v>
      </c>
      <c r="D102" s="3" t="s">
        <v>1052</v>
      </c>
      <c r="E102" s="11" t="s">
        <v>16</v>
      </c>
      <c r="F102" s="3" t="s">
        <v>1053</v>
      </c>
      <c r="G102" s="1">
        <v>44562</v>
      </c>
    </row>
    <row r="103" spans="2:7" ht="28.8">
      <c r="B103" s="3" t="s">
        <v>1054</v>
      </c>
      <c r="C103" s="1">
        <v>44176</v>
      </c>
      <c r="D103" s="3" t="s">
        <v>1055</v>
      </c>
      <c r="E103" s="11" t="s">
        <v>62</v>
      </c>
      <c r="F103" s="3" t="s">
        <v>1056</v>
      </c>
      <c r="G103" s="1">
        <v>44562</v>
      </c>
    </row>
    <row r="104" spans="2:7">
      <c r="B104" s="3" t="s">
        <v>1057</v>
      </c>
      <c r="C104" s="1">
        <v>44186</v>
      </c>
      <c r="D104" s="3" t="s">
        <v>1058</v>
      </c>
      <c r="E104" s="11"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55" workbookViewId="0">
      <selection activeCell="E166" activeCellId="10" sqref="E20 E21 E28 E29 E39 E40 E64 E79 E81 E82 E16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11" t="s">
        <v>20</v>
      </c>
      <c r="F4" s="3" t="s">
        <v>1066</v>
      </c>
      <c r="G4" s="1">
        <v>43831</v>
      </c>
    </row>
    <row r="5" spans="2:7" ht="28.8">
      <c r="B5" s="3" t="s">
        <v>1067</v>
      </c>
      <c r="C5" s="1">
        <v>43488</v>
      </c>
      <c r="D5" s="3" t="s">
        <v>1068</v>
      </c>
      <c r="E5" s="11" t="s">
        <v>153</v>
      </c>
      <c r="F5" s="3" t="s">
        <v>1069</v>
      </c>
      <c r="G5" s="1">
        <v>43831</v>
      </c>
    </row>
    <row r="6" spans="2:7">
      <c r="B6" s="3" t="s">
        <v>1070</v>
      </c>
      <c r="C6" s="1">
        <v>43494</v>
      </c>
      <c r="D6" s="3" t="s">
        <v>1071</v>
      </c>
      <c r="E6" s="11" t="s">
        <v>37</v>
      </c>
      <c r="F6" s="3" t="s">
        <v>629</v>
      </c>
      <c r="G6" s="1">
        <v>43647</v>
      </c>
    </row>
    <row r="7" spans="2:7" ht="28.8">
      <c r="B7" s="3" t="s">
        <v>1072</v>
      </c>
      <c r="C7" s="1">
        <v>43494</v>
      </c>
      <c r="D7" s="3" t="s">
        <v>1073</v>
      </c>
      <c r="E7" s="11" t="s">
        <v>69</v>
      </c>
      <c r="F7" s="3" t="s">
        <v>1074</v>
      </c>
      <c r="G7" s="1">
        <v>43647</v>
      </c>
    </row>
    <row r="8" spans="2:7">
      <c r="B8" s="3" t="s">
        <v>1075</v>
      </c>
      <c r="C8" s="1">
        <v>43494</v>
      </c>
      <c r="D8" s="3" t="s">
        <v>1076</v>
      </c>
      <c r="E8" s="11" t="s">
        <v>20</v>
      </c>
      <c r="F8" s="3" t="s">
        <v>1077</v>
      </c>
      <c r="G8" s="1">
        <v>43647</v>
      </c>
    </row>
    <row r="9" spans="2:7">
      <c r="B9" s="3" t="s">
        <v>1078</v>
      </c>
      <c r="C9" s="1">
        <v>43494</v>
      </c>
      <c r="D9" s="3" t="s">
        <v>1079</v>
      </c>
      <c r="E9" s="11" t="s">
        <v>69</v>
      </c>
      <c r="F9" s="3" t="s">
        <v>632</v>
      </c>
      <c r="G9" s="1">
        <v>43647</v>
      </c>
    </row>
    <row r="10" spans="2:7">
      <c r="B10" s="3" t="s">
        <v>1080</v>
      </c>
      <c r="C10" s="1">
        <v>43512</v>
      </c>
      <c r="D10" s="3" t="s">
        <v>1081</v>
      </c>
      <c r="E10" s="11" t="s">
        <v>20</v>
      </c>
      <c r="F10" s="3" t="s">
        <v>1082</v>
      </c>
      <c r="G10" s="1">
        <v>43831</v>
      </c>
    </row>
    <row r="11" spans="2:7">
      <c r="B11" s="3" t="s">
        <v>1083</v>
      </c>
      <c r="C11" s="1">
        <v>43472</v>
      </c>
      <c r="D11" s="3" t="s">
        <v>111</v>
      </c>
      <c r="E11" s="11" t="s">
        <v>16</v>
      </c>
      <c r="F11" s="3" t="s">
        <v>112</v>
      </c>
      <c r="G11" s="1">
        <v>43831</v>
      </c>
    </row>
    <row r="12" spans="2:7">
      <c r="B12" s="3" t="s">
        <v>1084</v>
      </c>
      <c r="C12" s="1">
        <v>43536</v>
      </c>
      <c r="D12" s="3" t="s">
        <v>806</v>
      </c>
      <c r="E12" s="11" t="s">
        <v>10</v>
      </c>
      <c r="F12" s="3" t="s">
        <v>1085</v>
      </c>
      <c r="G12" s="1">
        <v>43647</v>
      </c>
    </row>
    <row r="13" spans="2:7" ht="28.8">
      <c r="B13" s="3" t="s">
        <v>1086</v>
      </c>
      <c r="C13" s="1">
        <v>43518</v>
      </c>
      <c r="D13" s="3" t="s">
        <v>1087</v>
      </c>
      <c r="E13" s="11" t="s">
        <v>51</v>
      </c>
      <c r="F13" s="3" t="s">
        <v>1088</v>
      </c>
      <c r="G13" s="1">
        <v>43831</v>
      </c>
    </row>
    <row r="14" spans="2:7" ht="28.8">
      <c r="B14" s="3" t="s">
        <v>1089</v>
      </c>
      <c r="C14" s="1">
        <v>43525</v>
      </c>
      <c r="D14" s="3" t="s">
        <v>1090</v>
      </c>
      <c r="E14" s="11" t="s">
        <v>20</v>
      </c>
      <c r="F14" s="3" t="s">
        <v>1091</v>
      </c>
      <c r="G14" s="1" t="s">
        <v>1092</v>
      </c>
    </row>
    <row r="15" spans="2:7" ht="28.8">
      <c r="B15" s="3" t="s">
        <v>1093</v>
      </c>
      <c r="C15" s="1">
        <v>43528</v>
      </c>
      <c r="D15" s="3" t="s">
        <v>1094</v>
      </c>
      <c r="E15" s="11" t="s">
        <v>459</v>
      </c>
      <c r="F15" s="3" t="s">
        <v>1095</v>
      </c>
      <c r="G15" s="1">
        <v>44013</v>
      </c>
    </row>
    <row r="16" spans="2:7" ht="28.8">
      <c r="B16" s="3" t="s">
        <v>1096</v>
      </c>
      <c r="C16" s="1">
        <v>43528</v>
      </c>
      <c r="D16" s="3" t="s">
        <v>1097</v>
      </c>
      <c r="E16" s="11"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11" t="s">
        <v>69</v>
      </c>
      <c r="F19" s="3" t="s">
        <v>336</v>
      </c>
      <c r="G19" s="1">
        <v>43556</v>
      </c>
    </row>
    <row r="20" spans="2:7" ht="28.8">
      <c r="B20" s="3" t="s">
        <v>1106</v>
      </c>
      <c r="C20" s="1">
        <v>43544</v>
      </c>
      <c r="D20" s="3" t="s">
        <v>1107</v>
      </c>
      <c r="E20" s="12" t="s">
        <v>16</v>
      </c>
      <c r="F20" s="3" t="s">
        <v>1108</v>
      </c>
      <c r="G20" s="1" t="s">
        <v>10</v>
      </c>
    </row>
    <row r="21" spans="2:7" ht="28.8">
      <c r="B21" s="3" t="s">
        <v>1109</v>
      </c>
      <c r="C21" s="1">
        <v>43549</v>
      </c>
      <c r="D21" s="3" t="s">
        <v>1110</v>
      </c>
      <c r="E21" s="12" t="s">
        <v>20</v>
      </c>
      <c r="F21" s="3" t="s">
        <v>1111</v>
      </c>
      <c r="G21" s="1" t="s">
        <v>10</v>
      </c>
    </row>
    <row r="22" spans="2:7" ht="28.8">
      <c r="B22" s="3" t="s">
        <v>1112</v>
      </c>
      <c r="C22" s="1">
        <v>43552</v>
      </c>
      <c r="D22" s="3" t="s">
        <v>1113</v>
      </c>
      <c r="E22" s="11" t="s">
        <v>16</v>
      </c>
      <c r="F22" s="3" t="s">
        <v>1114</v>
      </c>
      <c r="G22" s="1">
        <v>43647</v>
      </c>
    </row>
    <row r="23" spans="2:7">
      <c r="B23" s="3" t="s">
        <v>1115</v>
      </c>
      <c r="C23" s="1">
        <v>43542</v>
      </c>
      <c r="D23" s="3" t="s">
        <v>42</v>
      </c>
      <c r="E23" s="11"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11" t="s">
        <v>153</v>
      </c>
      <c r="F25" s="3" t="s">
        <v>1123</v>
      </c>
      <c r="G25" s="1">
        <v>44013</v>
      </c>
    </row>
    <row r="26" spans="2:7" ht="43.2">
      <c r="B26" s="3" t="s">
        <v>1124</v>
      </c>
      <c r="C26" s="1">
        <v>43566</v>
      </c>
      <c r="D26" s="3" t="s">
        <v>1125</v>
      </c>
      <c r="E26" s="11" t="s">
        <v>20</v>
      </c>
      <c r="F26" s="3" t="s">
        <v>1126</v>
      </c>
      <c r="G26" s="1">
        <v>43647</v>
      </c>
    </row>
    <row r="27" spans="2:7" ht="57.6">
      <c r="B27" s="3" t="s">
        <v>1127</v>
      </c>
      <c r="C27" s="1">
        <v>43566</v>
      </c>
      <c r="D27" s="3" t="s">
        <v>1128</v>
      </c>
      <c r="E27" s="11" t="s">
        <v>153</v>
      </c>
      <c r="F27" s="3" t="s">
        <v>1129</v>
      </c>
      <c r="G27" s="1">
        <v>43647</v>
      </c>
    </row>
    <row r="28" spans="2:7">
      <c r="B28" s="3" t="s">
        <v>1130</v>
      </c>
      <c r="C28" s="1">
        <v>43566</v>
      </c>
      <c r="D28" s="3" t="s">
        <v>1131</v>
      </c>
      <c r="E28" s="12" t="s">
        <v>20</v>
      </c>
      <c r="F28" s="3" t="s">
        <v>1132</v>
      </c>
      <c r="G28" s="1" t="s">
        <v>10</v>
      </c>
    </row>
    <row r="29" spans="2:7" ht="28.8">
      <c r="B29" s="3" t="s">
        <v>1133</v>
      </c>
      <c r="C29" s="1">
        <v>43566</v>
      </c>
      <c r="D29" s="3" t="s">
        <v>1134</v>
      </c>
      <c r="E29" s="12" t="s">
        <v>69</v>
      </c>
      <c r="F29" s="3" t="s">
        <v>1135</v>
      </c>
      <c r="G29" s="1" t="s">
        <v>10</v>
      </c>
    </row>
    <row r="30" spans="2:7">
      <c r="B30" s="3" t="s">
        <v>1136</v>
      </c>
      <c r="C30" s="1">
        <v>43579</v>
      </c>
      <c r="D30" s="3" t="s">
        <v>1137</v>
      </c>
      <c r="E30" s="11" t="s">
        <v>20</v>
      </c>
      <c r="F30" s="3" t="s">
        <v>1138</v>
      </c>
      <c r="G30" s="1">
        <v>43586</v>
      </c>
    </row>
    <row r="31" spans="2:7">
      <c r="B31" s="3" t="s">
        <v>1139</v>
      </c>
      <c r="C31" s="1">
        <v>43579</v>
      </c>
      <c r="D31" s="3" t="s">
        <v>1140</v>
      </c>
      <c r="E31" s="11" t="s">
        <v>51</v>
      </c>
      <c r="F31" s="3" t="s">
        <v>1141</v>
      </c>
      <c r="G31" s="1">
        <v>44013</v>
      </c>
    </row>
    <row r="32" spans="2:7">
      <c r="B32" s="3" t="s">
        <v>1142</v>
      </c>
      <c r="C32" s="1">
        <v>43579</v>
      </c>
      <c r="D32" s="3" t="s">
        <v>1143</v>
      </c>
      <c r="E32" s="11" t="s">
        <v>51</v>
      </c>
      <c r="F32" s="3" t="s">
        <v>1144</v>
      </c>
      <c r="G32" s="1">
        <v>44013</v>
      </c>
    </row>
    <row r="33" spans="2:7">
      <c r="B33" s="3" t="s">
        <v>1145</v>
      </c>
      <c r="C33" s="1">
        <v>43593</v>
      </c>
      <c r="D33" s="3" t="s">
        <v>1146</v>
      </c>
      <c r="E33" s="11" t="s">
        <v>51</v>
      </c>
      <c r="F33" s="3" t="s">
        <v>1147</v>
      </c>
      <c r="G33" s="1">
        <v>44013</v>
      </c>
    </row>
    <row r="34" spans="2:7">
      <c r="B34" s="3" t="s">
        <v>1148</v>
      </c>
      <c r="C34" s="1">
        <v>43598</v>
      </c>
      <c r="D34" s="3" t="s">
        <v>1149</v>
      </c>
      <c r="E34" s="11" t="s">
        <v>20</v>
      </c>
      <c r="F34" s="3" t="s">
        <v>1150</v>
      </c>
      <c r="G34" s="1">
        <v>44013</v>
      </c>
    </row>
    <row r="35" spans="2:7">
      <c r="B35" s="3" t="s">
        <v>1151</v>
      </c>
      <c r="C35" s="1">
        <v>43600</v>
      </c>
      <c r="D35" s="3" t="s">
        <v>1152</v>
      </c>
      <c r="E35" s="11" t="s">
        <v>51</v>
      </c>
      <c r="F35" s="3" t="s">
        <v>1153</v>
      </c>
      <c r="G35" s="1">
        <v>44013</v>
      </c>
    </row>
    <row r="36" spans="2:7" ht="28.8">
      <c r="B36" s="3" t="s">
        <v>1154</v>
      </c>
      <c r="C36" s="1">
        <v>43613</v>
      </c>
      <c r="D36" s="3" t="s">
        <v>1155</v>
      </c>
      <c r="E36" s="11" t="s">
        <v>16</v>
      </c>
      <c r="F36" s="3" t="s">
        <v>1156</v>
      </c>
      <c r="G36" s="1">
        <v>43647</v>
      </c>
    </row>
    <row r="37" spans="2:7" ht="28.8">
      <c r="B37" s="3" t="s">
        <v>1157</v>
      </c>
      <c r="C37" s="1">
        <v>43614</v>
      </c>
      <c r="D37" s="3" t="s">
        <v>359</v>
      </c>
      <c r="E37" s="11" t="s">
        <v>58</v>
      </c>
      <c r="F37" s="3" t="s">
        <v>1158</v>
      </c>
      <c r="G37" s="1" t="s">
        <v>10</v>
      </c>
    </row>
    <row r="38" spans="2:7">
      <c r="B38" s="3" t="s">
        <v>1159</v>
      </c>
      <c r="C38" s="1" t="s">
        <v>1160</v>
      </c>
      <c r="D38" s="3"/>
      <c r="E38" s="3"/>
      <c r="F38" s="3"/>
      <c r="G38" s="1"/>
    </row>
    <row r="39" spans="2:7" ht="28.8">
      <c r="B39" s="3" t="s">
        <v>1161</v>
      </c>
      <c r="C39" s="1">
        <v>43615</v>
      </c>
      <c r="D39" s="3" t="s">
        <v>134</v>
      </c>
      <c r="E39" s="12" t="s">
        <v>20</v>
      </c>
      <c r="F39" s="3" t="s">
        <v>1162</v>
      </c>
      <c r="G39" s="1" t="s">
        <v>10</v>
      </c>
    </row>
    <row r="40" spans="2:7">
      <c r="B40" s="3" t="s">
        <v>1163</v>
      </c>
      <c r="C40" s="1">
        <v>43624</v>
      </c>
      <c r="D40" s="3" t="s">
        <v>1164</v>
      </c>
      <c r="E40" s="12" t="s">
        <v>69</v>
      </c>
      <c r="F40" s="3" t="s">
        <v>1165</v>
      </c>
      <c r="G40" s="1" t="s">
        <v>10</v>
      </c>
    </row>
    <row r="41" spans="2:7">
      <c r="B41" s="3" t="s">
        <v>1166</v>
      </c>
      <c r="C41" s="1">
        <v>43615</v>
      </c>
      <c r="D41" s="3" t="s">
        <v>197</v>
      </c>
      <c r="E41" s="11" t="s">
        <v>16</v>
      </c>
      <c r="F41" s="3" t="s">
        <v>1167</v>
      </c>
      <c r="G41" s="1">
        <v>44013</v>
      </c>
    </row>
    <row r="42" spans="2:7">
      <c r="B42" s="3" t="s">
        <v>1168</v>
      </c>
      <c r="C42" s="1">
        <v>43615</v>
      </c>
      <c r="D42" s="3" t="s">
        <v>307</v>
      </c>
      <c r="E42" s="11" t="s">
        <v>1169</v>
      </c>
      <c r="F42" s="3" t="s">
        <v>309</v>
      </c>
      <c r="G42" s="1">
        <v>44013</v>
      </c>
    </row>
    <row r="43" spans="2:7">
      <c r="B43" s="3" t="s">
        <v>1170</v>
      </c>
      <c r="C43" s="1">
        <v>43615</v>
      </c>
      <c r="D43" s="3" t="s">
        <v>1171</v>
      </c>
      <c r="E43" s="11" t="s">
        <v>153</v>
      </c>
      <c r="F43" s="3" t="s">
        <v>1172</v>
      </c>
      <c r="G43" s="1">
        <v>44013</v>
      </c>
    </row>
    <row r="44" spans="2:7">
      <c r="B44" s="3" t="s">
        <v>1173</v>
      </c>
      <c r="C44" s="1">
        <v>43615</v>
      </c>
      <c r="D44" s="3" t="s">
        <v>78</v>
      </c>
      <c r="E44" s="11" t="s">
        <v>1174</v>
      </c>
      <c r="F44" s="3" t="s">
        <v>80</v>
      </c>
      <c r="G44" s="1">
        <v>44013</v>
      </c>
    </row>
    <row r="45" spans="2:7">
      <c r="B45" s="3" t="s">
        <v>1175</v>
      </c>
      <c r="C45" s="1">
        <v>43615</v>
      </c>
      <c r="D45" s="3" t="s">
        <v>82</v>
      </c>
      <c r="E45" s="11" t="s">
        <v>1176</v>
      </c>
      <c r="F45" s="3" t="s">
        <v>84</v>
      </c>
      <c r="G45" s="1">
        <v>44013</v>
      </c>
    </row>
    <row r="46" spans="2:7">
      <c r="B46" s="3" t="s">
        <v>1177</v>
      </c>
      <c r="C46" s="1">
        <v>43615</v>
      </c>
      <c r="D46" s="3" t="s">
        <v>180</v>
      </c>
      <c r="E46" s="11" t="s">
        <v>1178</v>
      </c>
      <c r="F46" s="3" t="s">
        <v>285</v>
      </c>
      <c r="G46" s="1">
        <v>44013</v>
      </c>
    </row>
    <row r="47" spans="2:7">
      <c r="B47" s="3" t="s">
        <v>1179</v>
      </c>
      <c r="C47" s="1">
        <v>43615</v>
      </c>
      <c r="D47" s="3" t="s">
        <v>86</v>
      </c>
      <c r="E47" s="11" t="s">
        <v>700</v>
      </c>
      <c r="F47" s="3" t="s">
        <v>87</v>
      </c>
      <c r="G47" s="1">
        <v>44013</v>
      </c>
    </row>
    <row r="48" spans="2:7">
      <c r="B48" s="3" t="s">
        <v>1180</v>
      </c>
      <c r="C48" s="1">
        <v>43615</v>
      </c>
      <c r="D48" s="3" t="s">
        <v>89</v>
      </c>
      <c r="E48" s="11" t="s">
        <v>1178</v>
      </c>
      <c r="F48" s="3" t="s">
        <v>91</v>
      </c>
      <c r="G48" s="1">
        <v>44013</v>
      </c>
    </row>
    <row r="49" spans="2:7" ht="28.8">
      <c r="B49" s="3" t="s">
        <v>1181</v>
      </c>
      <c r="C49" s="1">
        <v>43615</v>
      </c>
      <c r="D49" s="3" t="s">
        <v>1182</v>
      </c>
      <c r="E49" s="11" t="s">
        <v>69</v>
      </c>
      <c r="F49" s="3" t="s">
        <v>1183</v>
      </c>
      <c r="G49" s="1">
        <v>44013</v>
      </c>
    </row>
    <row r="50" spans="2:7">
      <c r="B50" s="3" t="s">
        <v>1184</v>
      </c>
      <c r="C50" s="1">
        <v>43615</v>
      </c>
      <c r="D50" s="3" t="s">
        <v>1185</v>
      </c>
      <c r="E50" s="11" t="s">
        <v>16</v>
      </c>
      <c r="F50" s="3" t="s">
        <v>1186</v>
      </c>
      <c r="G50" s="1">
        <v>44013</v>
      </c>
    </row>
    <row r="51" spans="2:7">
      <c r="B51" s="3" t="s">
        <v>1187</v>
      </c>
      <c r="C51" s="1">
        <v>43615</v>
      </c>
      <c r="D51" s="3" t="s">
        <v>1188</v>
      </c>
      <c r="E51" s="11" t="s">
        <v>62</v>
      </c>
      <c r="F51" s="3" t="s">
        <v>632</v>
      </c>
      <c r="G51" s="1">
        <v>44013</v>
      </c>
    </row>
    <row r="52" spans="2:7">
      <c r="B52" s="3" t="s">
        <v>1189</v>
      </c>
      <c r="C52" s="1">
        <v>43615</v>
      </c>
      <c r="D52" s="3" t="s">
        <v>1071</v>
      </c>
      <c r="E52" s="11"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11" t="s">
        <v>62</v>
      </c>
      <c r="F54" s="3" t="s">
        <v>1191</v>
      </c>
      <c r="G54" s="1">
        <v>44013</v>
      </c>
    </row>
    <row r="55" spans="2:7" ht="28.8">
      <c r="B55" s="3" t="s">
        <v>1193</v>
      </c>
      <c r="C55" s="1">
        <v>43615</v>
      </c>
      <c r="D55" s="3" t="s">
        <v>851</v>
      </c>
      <c r="E55" s="11" t="s">
        <v>37</v>
      </c>
      <c r="F55" s="3" t="s">
        <v>1194</v>
      </c>
      <c r="G55" s="1">
        <v>44013</v>
      </c>
    </row>
    <row r="56" spans="2:7">
      <c r="B56" s="3" t="s">
        <v>1195</v>
      </c>
      <c r="C56" s="1">
        <v>43615</v>
      </c>
      <c r="D56" s="3" t="s">
        <v>1076</v>
      </c>
      <c r="E56" s="11" t="s">
        <v>16</v>
      </c>
      <c r="F56" s="3" t="s">
        <v>1077</v>
      </c>
      <c r="G56" s="1">
        <v>44013</v>
      </c>
    </row>
    <row r="57" spans="2:7">
      <c r="B57" s="3" t="s">
        <v>1196</v>
      </c>
      <c r="C57" s="1">
        <v>43615</v>
      </c>
      <c r="D57" s="3" t="s">
        <v>1197</v>
      </c>
      <c r="E57" s="11" t="s">
        <v>16</v>
      </c>
      <c r="F57" s="3" t="s">
        <v>1198</v>
      </c>
      <c r="G57" s="1">
        <v>44013</v>
      </c>
    </row>
    <row r="58" spans="2:7" ht="28.8">
      <c r="B58" s="3" t="s">
        <v>1199</v>
      </c>
      <c r="C58" s="1">
        <v>43615</v>
      </c>
      <c r="D58" s="3" t="s">
        <v>1200</v>
      </c>
      <c r="E58" s="11" t="s">
        <v>69</v>
      </c>
      <c r="F58" s="3" t="s">
        <v>1201</v>
      </c>
      <c r="G58" s="1">
        <v>44013</v>
      </c>
    </row>
    <row r="59" spans="2:7">
      <c r="B59" s="3" t="s">
        <v>1202</v>
      </c>
      <c r="C59" s="1">
        <v>43615</v>
      </c>
      <c r="D59" s="3" t="s">
        <v>1203</v>
      </c>
      <c r="E59" s="11" t="s">
        <v>69</v>
      </c>
      <c r="F59" s="3" t="s">
        <v>1204</v>
      </c>
      <c r="G59" s="1">
        <v>44013</v>
      </c>
    </row>
    <row r="60" spans="2:7">
      <c r="B60" s="3" t="s">
        <v>1205</v>
      </c>
      <c r="C60" s="1">
        <v>43615</v>
      </c>
      <c r="D60" s="3" t="s">
        <v>1206</v>
      </c>
      <c r="E60" s="11" t="s">
        <v>1207</v>
      </c>
      <c r="F60" s="3" t="s">
        <v>1208</v>
      </c>
      <c r="G60" s="1">
        <v>44013</v>
      </c>
    </row>
    <row r="61" spans="2:7">
      <c r="B61" s="3" t="s">
        <v>1209</v>
      </c>
      <c r="C61" s="1">
        <v>43629</v>
      </c>
      <c r="D61" s="3" t="s">
        <v>1210</v>
      </c>
      <c r="E61" s="11" t="s">
        <v>20</v>
      </c>
      <c r="F61" s="3" t="s">
        <v>1211</v>
      </c>
      <c r="G61" s="1">
        <v>44013</v>
      </c>
    </row>
    <row r="62" spans="2:7">
      <c r="B62" s="3" t="s">
        <v>1212</v>
      </c>
      <c r="C62" s="1">
        <v>43630</v>
      </c>
      <c r="D62" s="3" t="s">
        <v>867</v>
      </c>
      <c r="E62" s="11" t="s">
        <v>51</v>
      </c>
      <c r="F62" s="3" t="s">
        <v>868</v>
      </c>
      <c r="G62" s="1">
        <v>43647</v>
      </c>
    </row>
    <row r="63" spans="2:7">
      <c r="B63" s="3" t="s">
        <v>1213</v>
      </c>
      <c r="C63" s="1">
        <v>43631</v>
      </c>
      <c r="D63" s="3" t="s">
        <v>1214</v>
      </c>
      <c r="E63" s="11" t="s">
        <v>988</v>
      </c>
      <c r="F63" s="3" t="s">
        <v>1215</v>
      </c>
      <c r="G63" s="1">
        <v>44013</v>
      </c>
    </row>
    <row r="64" spans="2:7" ht="28.8">
      <c r="B64" s="3" t="s">
        <v>1216</v>
      </c>
      <c r="C64" s="1">
        <v>43631</v>
      </c>
      <c r="D64" s="3" t="s">
        <v>1217</v>
      </c>
      <c r="E64" s="12"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11" t="s">
        <v>20</v>
      </c>
      <c r="F68" s="3" t="s">
        <v>1004</v>
      </c>
      <c r="G68" s="1">
        <v>44013</v>
      </c>
    </row>
    <row r="69" spans="2:7">
      <c r="B69" s="3" t="s">
        <v>1230</v>
      </c>
      <c r="C69" s="1">
        <v>43643</v>
      </c>
      <c r="D69" s="3" t="s">
        <v>1231</v>
      </c>
      <c r="E69" s="11" t="s">
        <v>51</v>
      </c>
      <c r="F69" s="3" t="s">
        <v>1232</v>
      </c>
      <c r="G69" s="1">
        <v>44013</v>
      </c>
    </row>
    <row r="70" spans="2:7">
      <c r="B70" s="3" t="s">
        <v>1233</v>
      </c>
      <c r="C70" s="1">
        <v>43643</v>
      </c>
      <c r="D70" s="3" t="s">
        <v>1234</v>
      </c>
      <c r="E70" s="11"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11" t="s">
        <v>188</v>
      </c>
      <c r="F72" s="3" t="s">
        <v>1044</v>
      </c>
      <c r="G72" s="1">
        <v>44013</v>
      </c>
    </row>
    <row r="73" spans="2:7">
      <c r="B73" s="3" t="s">
        <v>1240</v>
      </c>
      <c r="C73" s="1">
        <v>43644</v>
      </c>
      <c r="D73" s="3" t="s">
        <v>1241</v>
      </c>
      <c r="E73" s="11"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11" t="s">
        <v>16</v>
      </c>
      <c r="F75" s="3" t="s">
        <v>969</v>
      </c>
      <c r="G75" s="1">
        <v>43831</v>
      </c>
    </row>
    <row r="76" spans="2:7">
      <c r="B76" s="3" t="s">
        <v>1248</v>
      </c>
      <c r="C76" s="1">
        <v>43690</v>
      </c>
      <c r="D76" s="3" t="s">
        <v>138</v>
      </c>
      <c r="E76" s="11" t="s">
        <v>62</v>
      </c>
      <c r="F76" s="3" t="s">
        <v>140</v>
      </c>
      <c r="G76" s="1">
        <v>44197</v>
      </c>
    </row>
    <row r="77" spans="2:7">
      <c r="B77" s="3" t="s">
        <v>1249</v>
      </c>
      <c r="C77" s="1">
        <v>43708</v>
      </c>
      <c r="D77" s="3" t="s">
        <v>61</v>
      </c>
      <c r="E77" s="11" t="s">
        <v>20</v>
      </c>
      <c r="F77" s="3" t="s">
        <v>63</v>
      </c>
      <c r="G77" s="1">
        <v>44197</v>
      </c>
    </row>
    <row r="78" spans="2:7">
      <c r="B78" s="3" t="s">
        <v>1250</v>
      </c>
      <c r="C78" s="1">
        <v>43728</v>
      </c>
      <c r="D78" s="3" t="s">
        <v>57</v>
      </c>
      <c r="E78" s="11" t="s">
        <v>37</v>
      </c>
      <c r="F78" s="3" t="s">
        <v>59</v>
      </c>
      <c r="G78" s="1">
        <v>44197</v>
      </c>
    </row>
    <row r="79" spans="2:7">
      <c r="B79" s="3" t="s">
        <v>1251</v>
      </c>
      <c r="C79" s="1">
        <v>43745</v>
      </c>
      <c r="D79" s="3" t="s">
        <v>1252</v>
      </c>
      <c r="E79" s="12"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12" t="s">
        <v>20</v>
      </c>
      <c r="F81" s="3" t="s">
        <v>919</v>
      </c>
      <c r="G81" s="1" t="s">
        <v>10</v>
      </c>
    </row>
    <row r="82" spans="2:7">
      <c r="B82" s="3" t="s">
        <v>1258</v>
      </c>
      <c r="C82" s="1">
        <v>43765</v>
      </c>
      <c r="D82" s="3" t="s">
        <v>1241</v>
      </c>
      <c r="E82" s="12" t="s">
        <v>69</v>
      </c>
      <c r="F82" s="3" t="s">
        <v>1242</v>
      </c>
      <c r="G82" s="1" t="s">
        <v>10</v>
      </c>
    </row>
    <row r="83" spans="2:7" ht="28.8">
      <c r="B83" s="3" t="s">
        <v>1259</v>
      </c>
      <c r="C83" s="1">
        <v>43778</v>
      </c>
      <c r="D83" s="3" t="s">
        <v>1260</v>
      </c>
      <c r="E83" s="11" t="s">
        <v>16</v>
      </c>
      <c r="F83" s="3" t="s">
        <v>1261</v>
      </c>
      <c r="G83" s="1">
        <v>44013</v>
      </c>
    </row>
    <row r="84" spans="2:7" ht="28.8">
      <c r="B84" s="3" t="s">
        <v>1262</v>
      </c>
      <c r="C84" s="1">
        <v>43778</v>
      </c>
      <c r="D84" s="3" t="s">
        <v>907</v>
      </c>
      <c r="E84" s="11" t="s">
        <v>16</v>
      </c>
      <c r="F84" s="3" t="s">
        <v>1263</v>
      </c>
      <c r="G84" s="1">
        <v>44013</v>
      </c>
    </row>
    <row r="85" spans="2:7" ht="28.8">
      <c r="B85" s="3" t="s">
        <v>1264</v>
      </c>
      <c r="C85" s="1">
        <v>43778</v>
      </c>
      <c r="D85" s="3" t="s">
        <v>911</v>
      </c>
      <c r="E85" s="11" t="s">
        <v>51</v>
      </c>
      <c r="F85" s="3" t="s">
        <v>1265</v>
      </c>
      <c r="G85" s="1">
        <v>44013</v>
      </c>
    </row>
    <row r="86" spans="2:7" ht="28.8">
      <c r="B86" s="3" t="s">
        <v>1266</v>
      </c>
      <c r="C86" s="1">
        <v>43782</v>
      </c>
      <c r="D86" s="3" t="s">
        <v>1267</v>
      </c>
      <c r="E86" s="11" t="s">
        <v>20</v>
      </c>
      <c r="F86" s="3" t="s">
        <v>1268</v>
      </c>
      <c r="G86" s="1">
        <v>44013</v>
      </c>
    </row>
    <row r="87" spans="2:7">
      <c r="B87" s="3" t="s">
        <v>1269</v>
      </c>
      <c r="C87" s="1">
        <v>43781</v>
      </c>
      <c r="D87" s="3" t="s">
        <v>1073</v>
      </c>
      <c r="E87" s="11" t="s">
        <v>121</v>
      </c>
      <c r="F87" s="3" t="s">
        <v>1191</v>
      </c>
      <c r="G87" s="1">
        <v>44013</v>
      </c>
    </row>
    <row r="88" spans="2:7">
      <c r="B88" s="3" t="s">
        <v>1270</v>
      </c>
      <c r="C88" s="1">
        <v>43790</v>
      </c>
      <c r="D88" s="3" t="s">
        <v>1065</v>
      </c>
      <c r="E88" s="11" t="s">
        <v>16</v>
      </c>
      <c r="F88" s="3" t="s">
        <v>1066</v>
      </c>
      <c r="G88" s="1">
        <v>44197</v>
      </c>
    </row>
    <row r="89" spans="2:7" ht="43.2">
      <c r="B89" s="3" t="s">
        <v>1271</v>
      </c>
      <c r="C89" s="1">
        <v>43778</v>
      </c>
      <c r="D89" s="3" t="s">
        <v>1272</v>
      </c>
      <c r="E89" s="11" t="s">
        <v>20</v>
      </c>
      <c r="F89" s="3" t="s">
        <v>1273</v>
      </c>
      <c r="G89" s="1">
        <v>44013</v>
      </c>
    </row>
    <row r="90" spans="2:7" ht="28.8">
      <c r="B90" s="3" t="s">
        <v>1274</v>
      </c>
      <c r="C90" s="1">
        <v>43778</v>
      </c>
      <c r="D90" s="3" t="s">
        <v>1275</v>
      </c>
      <c r="E90" s="11" t="s">
        <v>20</v>
      </c>
      <c r="F90" s="3" t="s">
        <v>1276</v>
      </c>
      <c r="G90" s="1">
        <v>44013</v>
      </c>
    </row>
    <row r="91" spans="2:7" ht="28.8">
      <c r="B91" s="3" t="s">
        <v>1277</v>
      </c>
      <c r="C91" s="1">
        <v>43778</v>
      </c>
      <c r="D91" s="3" t="s">
        <v>1278</v>
      </c>
      <c r="E91" s="11" t="s">
        <v>20</v>
      </c>
      <c r="F91" s="3" t="s">
        <v>1279</v>
      </c>
      <c r="G91" s="1">
        <v>44013</v>
      </c>
    </row>
    <row r="92" spans="2:7" ht="43.2">
      <c r="B92" s="3" t="s">
        <v>1280</v>
      </c>
      <c r="C92" s="1">
        <v>43778</v>
      </c>
      <c r="D92" s="3" t="s">
        <v>1281</v>
      </c>
      <c r="E92" s="11" t="s">
        <v>20</v>
      </c>
      <c r="F92" s="3" t="s">
        <v>1282</v>
      </c>
      <c r="G92" s="1">
        <v>44013</v>
      </c>
    </row>
    <row r="93" spans="2:7" ht="43.2">
      <c r="B93" s="3" t="s">
        <v>1283</v>
      </c>
      <c r="C93" s="1">
        <v>43778</v>
      </c>
      <c r="D93" s="3" t="s">
        <v>1284</v>
      </c>
      <c r="E93" s="11" t="s">
        <v>20</v>
      </c>
      <c r="F93" s="3" t="s">
        <v>1285</v>
      </c>
      <c r="G93" s="1">
        <v>44013</v>
      </c>
    </row>
    <row r="94" spans="2:7" ht="43.2">
      <c r="B94" s="3" t="s">
        <v>1286</v>
      </c>
      <c r="C94" s="1">
        <v>43778</v>
      </c>
      <c r="D94" s="3" t="s">
        <v>1287</v>
      </c>
      <c r="E94" s="11" t="s">
        <v>20</v>
      </c>
      <c r="F94" s="3" t="s">
        <v>1288</v>
      </c>
      <c r="G94" s="1">
        <v>44013</v>
      </c>
    </row>
    <row r="95" spans="2:7" ht="28.8">
      <c r="B95" s="3" t="s">
        <v>1289</v>
      </c>
      <c r="C95" s="1">
        <v>43778</v>
      </c>
      <c r="D95" s="3" t="s">
        <v>1290</v>
      </c>
      <c r="E95" s="11" t="s">
        <v>20</v>
      </c>
      <c r="F95" s="3" t="s">
        <v>1291</v>
      </c>
      <c r="G95" s="1">
        <v>44013</v>
      </c>
    </row>
    <row r="96" spans="2:7" ht="86.4">
      <c r="B96" s="3" t="s">
        <v>1292</v>
      </c>
      <c r="C96" s="1">
        <v>43778</v>
      </c>
      <c r="D96" s="3" t="s">
        <v>1293</v>
      </c>
      <c r="E96" s="11" t="s">
        <v>20</v>
      </c>
      <c r="F96" s="3" t="s">
        <v>1294</v>
      </c>
      <c r="G96" s="1">
        <v>44013</v>
      </c>
    </row>
    <row r="97" spans="2:7" ht="57.6">
      <c r="B97" s="3" t="s">
        <v>1295</v>
      </c>
      <c r="C97" s="1">
        <v>43778</v>
      </c>
      <c r="D97" s="3" t="s">
        <v>915</v>
      </c>
      <c r="E97" s="11" t="s">
        <v>20</v>
      </c>
      <c r="F97" s="3" t="s">
        <v>1296</v>
      </c>
      <c r="G97" s="1">
        <v>44013</v>
      </c>
    </row>
    <row r="98" spans="2:7" ht="57.6">
      <c r="B98" s="3" t="s">
        <v>1297</v>
      </c>
      <c r="C98" s="1">
        <v>43778</v>
      </c>
      <c r="D98" s="3" t="s">
        <v>1298</v>
      </c>
      <c r="E98" s="11" t="s">
        <v>20</v>
      </c>
      <c r="F98" s="3" t="s">
        <v>1299</v>
      </c>
      <c r="G98" s="1">
        <v>44013</v>
      </c>
    </row>
    <row r="99" spans="2:7" ht="43.2">
      <c r="B99" s="3" t="s">
        <v>1300</v>
      </c>
      <c r="C99" s="1">
        <v>43782</v>
      </c>
      <c r="D99" s="3" t="s">
        <v>1301</v>
      </c>
      <c r="E99" s="11"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11"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11" t="s">
        <v>16</v>
      </c>
      <c r="F155" s="3" t="s">
        <v>826</v>
      </c>
      <c r="G155" s="1">
        <v>44197</v>
      </c>
    </row>
    <row r="156" spans="2:7">
      <c r="B156" s="3" t="s">
        <v>1468</v>
      </c>
      <c r="C156" s="1">
        <v>43802</v>
      </c>
      <c r="D156" s="3" t="s">
        <v>72</v>
      </c>
      <c r="E156" s="11"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11" t="s">
        <v>20</v>
      </c>
      <c r="F159" s="3" t="s">
        <v>1475</v>
      </c>
      <c r="G159" s="1">
        <v>44197</v>
      </c>
    </row>
    <row r="160" spans="2:7">
      <c r="B160" s="3" t="s">
        <v>1476</v>
      </c>
      <c r="C160" s="1">
        <v>43817</v>
      </c>
      <c r="D160" s="3" t="s">
        <v>694</v>
      </c>
      <c r="E160" s="11" t="s">
        <v>51</v>
      </c>
      <c r="F160" s="3" t="s">
        <v>695</v>
      </c>
      <c r="G160" s="1">
        <v>44378</v>
      </c>
    </row>
    <row r="161" spans="2:7">
      <c r="B161" s="3" t="s">
        <v>1477</v>
      </c>
      <c r="C161" s="1">
        <v>43812</v>
      </c>
      <c r="D161" s="3" t="s">
        <v>1478</v>
      </c>
      <c r="E161" s="11"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11"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11" t="s">
        <v>62</v>
      </c>
      <c r="F165" s="3" t="s">
        <v>1492</v>
      </c>
      <c r="G165" s="1">
        <v>44197</v>
      </c>
    </row>
    <row r="166" spans="2:7">
      <c r="B166" s="3" t="s">
        <v>1493</v>
      </c>
      <c r="C166" s="1">
        <v>43816</v>
      </c>
      <c r="D166" s="3" t="s">
        <v>947</v>
      </c>
      <c r="E166" s="12"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11" t="s">
        <v>51</v>
      </c>
      <c r="F168" s="3" t="s">
        <v>1499</v>
      </c>
      <c r="G168" s="1">
        <v>44378</v>
      </c>
    </row>
    <row r="169" spans="2:7">
      <c r="B169" s="3" t="s">
        <v>1500</v>
      </c>
      <c r="C169" s="1">
        <v>43827</v>
      </c>
      <c r="D169" s="3" t="s">
        <v>573</v>
      </c>
      <c r="E169" s="11"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2025-01-17T13:41:45Z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